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电白区公共历史文化服务配套设施建设项目" r:id="rId7" sheetId="4"/>
    <sheet name="2.普宁市练江流域污染综合整治雨污分流建设项目(占陇、军埠、下" r:id="rId8" sheetId="5"/>
    <sheet name="3.信宜市南药产业培育园区基础设施建设项目" r:id="rId9" sheetId="6"/>
    <sheet name="4.广清纺织服装产业有序转移园基础配套设施项目（三期）" r:id="rId10" sheetId="7"/>
    <sheet name="5.阳江市江城区人民医院新院建设二期工程         " r:id="rId11" sheetId="8"/>
    <sheet name="6.阳江市江城区2024年城镇老旧小区改造项目        " r:id="rId12" sheetId="9"/>
    <sheet name="7.广东省珠海--江门大型产业园富山起步区基础设施建设项目" r:id="rId13" sheetId="10"/>
    <sheet name="8.阳江市江城区乡镇水系综合治理建设项目         " r:id="rId14" sheetId="11"/>
    <sheet name="9.江城区“智慧江城”公共服务信息化（一期）项目       " r:id="rId15" sheetId="12"/>
    <sheet name="10.广东省珠海市斗门区云仓配物流产业及配套基础设施建设项目" r:id="rId16" sheetId="13"/>
    <sheet name="11.阳江市江城区白沙街道美丽圩街建设项目         " r:id="rId17" sheetId="14"/>
    <sheet name="12.江城区2023年城镇老旧小区改造项目         " r:id="rId18" sheetId="15"/>
    <sheet name="13.江城银岭科技产业园基础设施改造项目         " r:id="rId19" sheetId="16"/>
    <sheet name="14.阳江工业园基础设施建设项目一期         " r:id="rId20" sheetId="17"/>
    <sheet name="15.江城区养老院建设项目一期工程         " r:id="rId21" sheetId="18"/>
    <sheet name="16.阳江市江城区埠场镇美丽圩镇建设项目" r:id="rId22" sheetId="19"/>
    <sheet name="17.清远市江南水厂工程（二期）" r:id="rId23" sheetId="20"/>
    <sheet name="18.清远市区供水设施建设工程" r:id="rId24" sheetId="21"/>
    <sheet name="19.广清产业园供水管网工程" r:id="rId25" sheetId="22"/>
    <sheet name="20.清远市东部供水管网工程" r:id="rId26" sheetId="23"/>
    <sheet name="21.连州市河湖生态修复工程" r:id="rId27" sheetId="24"/>
    <sheet name="22.电白区农村集中供自来水工程" r:id="rId28" sheetId="25"/>
    <sheet name="23.连州市镇乡水厂提质提标工程" r:id="rId29" sheetId="26"/>
    <sheet name="24.佛山市南海区良安水系水环境综合治理项目" r:id="rId30" sheetId="27"/>
    <sheet name="25.茂名市体育职业学校建设项目" r:id="rId31" sheetId="28"/>
    <sheet name="26.茂名市新型智慧城市（一期）项目" r:id="rId32" sheetId="29"/>
    <sheet name="27.广东茂名幼儿师范专科学校二期建设项目" r:id="rId33" sheetId="30"/>
    <sheet name="28.茂名市北组团高质量发展试验区配套设施建设项目" r:id="rId34" sheetId="31"/>
    <sheet name="29.茂名市第三幼儿园建设项目" r:id="rId35" sheetId="32"/>
    <sheet name="30.茂名国家高新区化工园区基础设施配套项目（二期）" r:id="rId36" sheetId="33"/>
    <sheet name="31.茂名国家高新区化工园区基础设施配套项目" r:id="rId37" sheetId="34"/>
    <sheet name="32.新建铁路茂名港铁路博贺新港区专用线工程" r:id="rId38" sheetId="35"/>
    <sheet name="33.湛江市海东新区奥体产业集聚区基础设施及配套建设（一期）工" r:id="rId39" sheetId="36"/>
    <sheet name="34.佛山市南海区解放水系水环境综合治理项目" r:id="rId40" sheetId="37"/>
    <sheet name="35.高州市第三人民医院急诊内科综合大楼与精神卫生康复大楼建设" r:id="rId41" sheetId="38"/>
    <sheet name="36.高州城东产业园基础设施建设工程二期" r:id="rId42" sheetId="39"/>
    <sheet name="37.惠州市惠阳区良井镇粮食安全保障基础设施建设项目" r:id="rId43" sheetId="40"/>
    <sheet name="38.广东惠州惠阳经济开发区中部片区基础设施建设项目" r:id="rId44" sheetId="41"/>
    <sheet name="39.惠阳（象岭）智慧科技产业园配套市政道路（将军东路）" r:id="rId45" sheetId="42"/>
    <sheet name="40.佛山市南海区中兴新城科技产业园区配套基础设施建设项目" r:id="rId46" sheetId="43"/>
    <sheet name="41.高州市城乡集中供水巩固提升工程" r:id="rId47" sheetId="44"/>
    <sheet name="42.高州市城南片区开发及基础设施建设工程" r:id="rId48" sheetId="45"/>
    <sheet name="43.西樵镇高质量推进城镇生活污水治理项目" r:id="rId49" sheetId="46"/>
    <sheet name="44.高州产业转移工业园基础设施建设项目（二期）" r:id="rId50" sheetId="47"/>
    <sheet name="45.高州市蒲康工业园基础设施建设项目" r:id="rId51" sheetId="48"/>
    <sheet name="46.吴川市100个自然村农村生活污水治理攻坚项目" r:id="rId52" sheetId="49"/>
    <sheet name="47.三龙湾南海片区启动区工业区改造提升和公服配套建设项目" r:id="rId53" sheetId="50"/>
    <sheet name="48.广东省揭阳市榕城区榕东片区产业配套基础设施项目" r:id="rId54" sheetId="51"/>
    <sheet name="49.高州城东产业园基础设施建设一期项目" r:id="rId55" sheetId="52"/>
    <sheet name="50.高州市学前教育基础设施补短板建设工程" r:id="rId56" sheetId="53"/>
    <sheet name="51.高州市渔网渔具产业园基础设施建设项目" r:id="rId57" sheetId="54"/>
    <sheet name="52.高州市原茂名矿务局产业园建设及水环境综合治理工程" r:id="rId58" sheetId="55"/>
    <sheet name="53.海东新区起步区基础配套建设工程" r:id="rId59" sheetId="56"/>
    <sheet name="54.广清经济特别合作区广德（英德）产业园建设及基础配套设施建" r:id="rId60" sheetId="57"/>
    <sheet name="55.广东省惠州市惠东县学前教育基础设施提升工程" r:id="rId61" sheetId="58"/>
    <sheet name="56.高州市宝光片区（二期）开发及基础设施建设工程" r:id="rId62" sheetId="59"/>
    <sheet name="57.茂名市电白区建筑业总部基地配套设施建设项目" r:id="rId63" sheetId="60"/>
    <sheet name="58.茂名市电白区妇女儿童保健中心感染大楼建设项目" r:id="rId64" sheetId="61"/>
    <sheet name="59.茂名市电白产业转移工业园扩园及基础设施配套项目" r:id="rId65" sheetId="62"/>
    <sheet name="60.茂名市电白区新建城区主供水管网工程" r:id="rId66" sheetId="63"/>
    <sheet name="61.阳山县“江山书卷、秦汉古风”旅游带项目" r:id="rId67" sheetId="64"/>
    <sheet name="62.茂名市电白区登步片区基础设施建设项目" r:id="rId68" sheetId="65"/>
    <sheet name="63.茂名市电白区主城区环境整治工程" r:id="rId69" sheetId="66"/>
    <sheet name="64.茂名市电白区坡心镇绿色化工园区配套基础设施建设项目" r:id="rId70" sheetId="67"/>
    <sheet name="65.茂名市水东湾片区城镇支次管网完善工程" r:id="rId71" sheetId="68"/>
    <sheet name="66.吴川市羽绒产业基地（二期）基础设施项目" r:id="rId72" sheetId="69"/>
    <sheet name="67.茂名市电白区公共卫生建设项目" r:id="rId73" sheetId="70"/>
    <sheet name="68.茂名市电白区城镇人居环境整治工程" r:id="rId74" sheetId="71"/>
    <sheet name="69.电白区林头产业园区基础设施建设项目" r:id="rId75" sheetId="72"/>
    <sheet name="70.吴川市新型智慧城市建设项目" r:id="rId76" sheetId="73"/>
    <sheet name="71.广东省惠州市惠东产业转移工业园（大洲片区）配套基础设施项" r:id="rId77" sheetId="74"/>
    <sheet name="72.茂名市电白区海洋综合试验区基础设施建设项目" r:id="rId78" sheetId="75"/>
    <sheet name="73.广佛（佛冈）产业园首期基础共建配套及生态水利设施项目" r:id="rId79" sheetId="76"/>
    <sheet name="74.广东省清远市连南瑶族自治县城北商务区及配套基础设施建设项" r:id="rId80" sheetId="77"/>
    <sheet name="75.雷州新能源汽车城基础设施建设项目" r:id="rId81" sheetId="78"/>
    <sheet name="76.信宜市玉都新区至水口产业转移工业园产城融合基础设施建设项" r:id="rId82" sheetId="79"/>
    <sheet name="77.信宜产业转移工业园扩能项目" r:id="rId83" sheetId="80"/>
    <sheet name="78.雷州市保障性租赁住房项目" r:id="rId84" sheetId="81"/>
    <sheet name="79.惠来县临港产业园园区基础设施建设工程" r:id="rId85" sheetId="82"/>
    <sheet name="80.信宜市保障性安居工程六运安置小区" r:id="rId86" sheetId="83"/>
    <sheet name="81.罗定市农村生活污水治理建设项目" r:id="rId87" sheetId="84"/>
    <sheet name="82.城乡融合发展实验区佛冈县产业园区基础设施配套建设项目" r:id="rId88" sheetId="85"/>
    <sheet name="83.信宜市影剧院建设项目" r:id="rId89" sheetId="86"/>
    <sheet name="84.广东省揭阳市揭阳至惠来铁路（惠来段）" r:id="rId90" sheetId="87"/>
    <sheet name="85.揭西县产业园通用厂房及配套项目" r:id="rId91" sheetId="88"/>
    <sheet name="86.遂溪县县城旧城区道路污水管网改造提升工程" r:id="rId92" sheetId="89"/>
    <sheet name="87.清远市燕湖新城商务区（二期）" r:id="rId93" sheetId="90"/>
    <sheet name="88.国家城乡融合发展试验区清远市高新区飞来峡片区预制菜产业园" r:id="rId94" sheetId="91"/>
    <sheet name="89.凤城街2021年老旧小区升级改造及周边环境整治项目" r:id="rId95" sheetId="92"/>
    <sheet name="90.清远市清城区养老服务中心建设项目" r:id="rId96" sheetId="93"/>
    <sheet name="91.清城区智慧城市基础设施建设项目" r:id="rId97" sheetId="94"/>
    <sheet name="92.清城区中医院及医疗卫生机构体系建设项目" r:id="rId98" sheetId="95"/>
    <sheet name="93.广东省惠州市惠城区雨污分流管网建设工程" r:id="rId99" sheetId="96"/>
    <sheet name="94.广东省惠州市大亚湾经济技术开发区千亿级新兴产业园区（智能" r:id="rId100" sheetId="97"/>
    <sheet name="95.韶关市始兴县产业转移工业园基础设施建设项目（二期）" r:id="rId101" sheetId="98"/>
    <sheet name="96.霞山产业园区基础设施及配套设施建设项目" r:id="rId102" sheetId="99"/>
    <sheet name="97.江门高新区高端机电装备制造产业园区基础设施配套项目" r:id="rId103" sheetId="100"/>
    <sheet name="98.汕尾新港区白沙湖作业区公用码头建设项目" r:id="rId104" sheetId="101"/>
    <sheet name="99.广东省江门翠山湖高新技术产业开发区基础设施配套项目" r:id="rId105" sheetId="102"/>
    <sheet name="100.韶关市始兴县“环车八岭”乡村振兴示范带项目" r:id="rId106" sheetId="103"/>
    <sheet name="101.广清经济特别合作区供排水建设项目" r:id="rId107" sheetId="104"/>
    <sheet name="102.广东省梅州市大埔县科技创新产业园标准化厂房建设及基础设" r:id="rId108" sheetId="105"/>
    <sheet name="103.郁南产业转移工业园（大湾片区）基础设施建设及道路升级改" r:id="rId109" sheetId="106"/>
    <sheet name="104.郁南县县域副中心供水管网升级改造工程" r:id="rId110" sheetId="107"/>
    <sheet name="105.大河灌区续建配套与节水改造工程" r:id="rId111" sheetId="108"/>
    <sheet name="106.郁南县县域副中心雨污分流工程" r:id="rId112" sheetId="109"/>
    <sheet name="107.凤城街沙田产业园配套设施建设项目" r:id="rId113" sheetId="110"/>
    <sheet name="108.汕头市公共卫生医学中心新建项目" r:id="rId114" sheetId="111"/>
    <sheet name="109.汕头高新区中以（汕头）科技创新合作区（5G产业平台）配" r:id="rId115" sheetId="112"/>
    <sheet name="110.广东省汕头市小公园历史文化街区（顺昌街区）改造项目" r:id="rId116" sheetId="113"/>
    <sheet name="111.粤东城际铁路潮州东至汕头段" r:id="rId117" sheetId="114"/>
    <sheet name="112.佛山—茂名产业转移主平台建设项目         " r:id="rId118" sheetId="115"/>
    <sheet name="113.广东梅州平远高新技术产业开发区基础设施建设（三期）项目" r:id="rId119" sheetId="116"/>
    <sheet name="114.广东省梅州市平远县美丽乡村建设项目" r:id="rId120" sheetId="117"/>
    <sheet name="115.广州南沙（平远）产业转移工业园大柘北部园区及配套基础设" r:id="rId121" sheetId="118"/>
    <sheet name="116.饶平县钱东水厂新建工程" r:id="rId122" sheetId="119"/>
    <sheet name="117.饶平县2022年度70个生态宜居美丽乡村项目" r:id="rId123" sheetId="120"/>
    <sheet name="118.饶平县樟溪基础设施二期项目" r:id="rId124" sheetId="121"/>
    <sheet name="119.广东省梅州市平远县产业转移工业园区基础设施建设(二期)" r:id="rId125" sheetId="122"/>
    <sheet name="120.乐昌市县域医共体建设项目" r:id="rId126" sheetId="123"/>
    <sheet name="121.乐昌产业转移工业园基础设施建设项目" r:id="rId127" sheetId="124"/>
    <sheet name="122.云安区省级现代农业产业园基础设施配套项目       " r:id="rId128" sheetId="125"/>
    <sheet name="123.云安区石城产业园基础设施配套项目         " r:id="rId129" sheetId="126"/>
    <sheet name="124.广州花都（清新）产业转移工业园集聚区基础配套设施项目" r:id="rId130" sheetId="127"/>
    <sheet name="125.云安区南部经济带产业园基础设施建设         " r:id="rId131" sheetId="128"/>
    <sheet name="126.广东省惠州市仲恺高新区人民医院分院（一期）建设项目" r:id="rId132" sheetId="129"/>
    <sheet name="127.广东梅州蕉华工业园区北部发展区基础设施配套和标准化厂房" r:id="rId133" sheetId="130"/>
    <sheet name="128.广东梅州蕉华工业园基础设施及智慧产业平台建设项目" r:id="rId134" sheetId="131"/>
    <sheet name="129.广东省梅州市蕉岭县蕉城镇老旧小区及配套基础设施提升改造" r:id="rId135" sheetId="132"/>
    <sheet name="130.汕汕高铁惠来站站前停车场工程（一期）" r:id="rId136" sheetId="133"/>
    <sheet name="131.遂溪县滨河新区污水处理厂一期工程及配套管网工程" r:id="rId137" sheetId="134"/>
    <sheet name="132.始兴县2024年城镇老旧小区改造项目" r:id="rId138" sheetId="135"/>
    <sheet name="133.湛江湾实验室龙王湾研发基地一期工程" r:id="rId139" sheetId="136"/>
    <sheet name="134.化州市罗州老街基础设施建设项目" r:id="rId140" sheetId="137"/>
    <sheet name="135.始兴工业园区基础设施建设项目" r:id="rId141" sheetId="138"/>
    <sheet name="136.东莞市城市轨道交通1号线一期工程（望洪站~黄江中心站）" r:id="rId142" sheetId="139"/>
    <sheet name="137.新兴县中医院易地新建项目" r:id="rId143" sheetId="140"/>
    <sheet name="138.新成工业园东园东成片区基础设施建设工程" r:id="rId144" sheetId="141"/>
    <sheet name="139.梅州综合保税区二区厂房及配套基础设施建设项目" r:id="rId145" sheetId="142"/>
    <sheet name="140.揭东经济技术开发区工业园通用厂房改造工程及园区配套基础" r:id="rId146" sheetId="143"/>
    <sheet name="141.赤坎区智慧城数字经济产业园基础工程建设项目" r:id="rId147" sheetId="144"/>
    <sheet name="142.南雄市北城区托幼一体化教育建设项目" r:id="rId148" sheetId="145"/>
    <sheet name="143.南雄市老旧小区综合改造项目" r:id="rId149" sheetId="146"/>
    <sheet name="144.南雄市城乡供水工程" r:id="rId150" sheetId="147"/>
    <sheet name="145.南雄市垦造水田、拆旧复垦、高标农田建设项目" r:id="rId151" sheetId="148"/>
    <sheet name="146.南雄市中等职业学校及配套建设项目" r:id="rId152" sheetId="149"/>
    <sheet name="147.南雄市医疗补短板建设项目" r:id="rId153" sheetId="150"/>
    <sheet name="148.云浮禅文化产业园核心区及景区配套基础设施项目" r:id="rId154" sheetId="151"/>
    <sheet name="149.新兴县医疗服务与保障能力提升建设项目" r:id="rId155" sheetId="152"/>
    <sheet name="150.韶关南部对接粤港澳大湾区重大平台（新丰平台）建设项目" r:id="rId156" sheetId="153"/>
    <sheet name="151.阳西县垦造水田项目" r:id="rId157" sheetId="154"/>
    <sheet name="152.阳西县丹江老城片区旧圩街保护利用项目" r:id="rId158" sheetId="155"/>
    <sheet name="153.智慧阳西建设项目" r:id="rId159" sheetId="156"/>
    <sheet name="154.阳西县供水设施及配套管网建设工程" r:id="rId160" sheetId="157"/>
    <sheet name="155.阳西县乡村振兴高质量发展建设项目" r:id="rId161" sheetId="158"/>
    <sheet name="156.新建广梅汕铁路汕头站至广澳港区铁路" r:id="rId162" sheetId="159"/>
  </sheets>
  <calcPr calcId="144525" concurrentCalc="0"/>
</workbook>
</file>

<file path=xl/sharedStrings.xml><?xml version="1.0" encoding="utf-8"?>
<sst xmlns="http://schemas.openxmlformats.org/spreadsheetml/2006/main" count="84257" uniqueCount="4679">
  <si>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</si>
  <si>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</si>
  <si>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</si>
  <si>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</si>
  <si>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</si>
  <si>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</si>
  <si>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</si>
  <si>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</si>
  <si>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</si>
  <si>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</si>
  <si>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</si>
  <si>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</si>
  <si>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</si>
  <si>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</si>
  <si>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</si>
  <si>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</si>
  <si>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</si>
  <si>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</si>
  <si>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</si>
  <si>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</si>
  <si>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</si>
  <si>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</si>
  <si>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</si>
  <si>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</si>
  <si>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</si>
  <si>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</si>
  <si>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</si>
  <si>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</si>
  <si>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</si>
  <si>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</si>
  <si>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</si>
  <si>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</si>
  <si>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</si>
  <si>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</si>
  <si>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</si>
  <si>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</si>
  <si>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</si>
  <si>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</si>
  <si>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</si>
  <si>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</si>
  <si>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</si>
  <si>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</si>
  <si>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</si>
  <si>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</si>
  <si>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</si>
  <si>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</si>
  <si>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</si>
  <si>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</si>
  <si>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</si>
  <si>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</si>
  <si>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</si>
  <si>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</si>
  <si>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</si>
  <si>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88.27</t>
  </si>
  <si>
    <t>30年</t>
  </si>
  <si>
    <t>5.24</t>
  </si>
  <si>
    <t>2024-05-08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</si>
  <si>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</si>
  <si>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</si>
  <si>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</si>
  <si>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2645.12850363</t>
  </si>
  <si>
    <t>1220.56859963</t>
  </si>
  <si>
    <t>1305.586845</t>
  </si>
  <si>
    <t>118.973059</t>
  </si>
  <si>
    <t>5623.1110727</t>
  </si>
  <si>
    <t>2.13</t>
  </si>
  <si>
    <t>3012.61857659</t>
  </si>
  <si>
    <t>1.87</t>
  </si>
  <si>
    <t>1429.890129</t>
  </si>
  <si>
    <t>3.93</t>
  </si>
  <si>
    <t>2830.15906623</t>
  </si>
  <si>
    <t>1.99</t>
  </si>
  <si>
    <t>1305.959275</t>
  </si>
  <si>
    <t>4.31</t>
  </si>
  <si>
    <t>2021年及以前</t>
  </si>
  <si>
    <t>81.745645</t>
  </si>
  <si>
    <t>2</t>
  </si>
  <si>
    <t>2022年</t>
  </si>
  <si>
    <t>78.1522</t>
  </si>
  <si>
    <t>3.05045</t>
  </si>
  <si>
    <t>2023年</t>
  </si>
  <si>
    <t>142.59535</t>
  </si>
  <si>
    <t>0.355809</t>
  </si>
  <si>
    <t>2024年</t>
  </si>
  <si>
    <t>377.8978</t>
  </si>
  <si>
    <t>44.5438</t>
  </si>
  <si>
    <t>2025年</t>
  </si>
  <si>
    <t>547.47585</t>
  </si>
  <si>
    <t>58.013</t>
  </si>
  <si>
    <t>2026年</t>
  </si>
  <si>
    <t>72.5</t>
  </si>
  <si>
    <t>11.01</t>
  </si>
  <si>
    <t>2027年</t>
  </si>
  <si>
    <t>1.72</t>
  </si>
  <si>
    <t>0</t>
  </si>
  <si>
    <t>2028年</t>
  </si>
  <si>
    <t>0.5</t>
  </si>
  <si>
    <t>2029年及以后</t>
  </si>
  <si>
    <t>3</t>
  </si>
  <si>
    <t>2019年及以前</t>
  </si>
  <si>
    <t>2020年</t>
  </si>
  <si>
    <t>0.501928</t>
  </si>
  <si>
    <t>2021年</t>
  </si>
  <si>
    <t>0.524362</t>
  </si>
  <si>
    <t>0.547801</t>
  </si>
  <si>
    <t>0.796086</t>
  </si>
  <si>
    <t>10.608532</t>
  </si>
  <si>
    <t>67.84064554</t>
  </si>
  <si>
    <t>105.19140661</t>
  </si>
  <si>
    <t>164.92198333</t>
  </si>
  <si>
    <t>184.79005622</t>
  </si>
  <si>
    <t>2029年</t>
  </si>
  <si>
    <t>187.61083556</t>
  </si>
  <si>
    <t>2030年</t>
  </si>
  <si>
    <t>250.46473071</t>
  </si>
  <si>
    <t>2031年</t>
  </si>
  <si>
    <t>218.39693171</t>
  </si>
  <si>
    <t>2032年</t>
  </si>
  <si>
    <t>262.94325426</t>
  </si>
  <si>
    <t>2033年</t>
  </si>
  <si>
    <t>233.33858348</t>
  </si>
  <si>
    <t>2034年</t>
  </si>
  <si>
    <t>223.75044795</t>
  </si>
  <si>
    <t>2035年</t>
  </si>
  <si>
    <t>142.36146951</t>
  </si>
  <si>
    <t>2036年</t>
  </si>
  <si>
    <t>140.11906311</t>
  </si>
  <si>
    <t>2037年</t>
  </si>
  <si>
    <t>155.52866688</t>
  </si>
  <si>
    <t>2038年</t>
  </si>
  <si>
    <t>152.21207702</t>
  </si>
  <si>
    <t>2039年</t>
  </si>
  <si>
    <t>156.85825705</t>
  </si>
  <si>
    <t>2040年</t>
  </si>
  <si>
    <t>159.37214031</t>
  </si>
  <si>
    <t>2041年</t>
  </si>
  <si>
    <t>166.82318546</t>
  </si>
  <si>
    <t>2042年</t>
  </si>
  <si>
    <t>180.50341423</t>
  </si>
  <si>
    <t>2043年</t>
  </si>
  <si>
    <t>175.0002981</t>
  </si>
  <si>
    <t>2044年</t>
  </si>
  <si>
    <t>184.03525456</t>
  </si>
  <si>
    <t>2045年</t>
  </si>
  <si>
    <t>190.95822148</t>
  </si>
  <si>
    <t>2046年</t>
  </si>
  <si>
    <t>194.57036525</t>
  </si>
  <si>
    <t>2047年</t>
  </si>
  <si>
    <t>213.81784561</t>
  </si>
  <si>
    <t>2048年</t>
  </si>
  <si>
    <t>205.42439044</t>
  </si>
  <si>
    <t>2049年</t>
  </si>
  <si>
    <t>218.63005082</t>
  </si>
  <si>
    <t>2050年</t>
  </si>
  <si>
    <t>213.17130973</t>
  </si>
  <si>
    <t>2051年</t>
  </si>
  <si>
    <t>222.30251097</t>
  </si>
  <si>
    <t>2052年</t>
  </si>
  <si>
    <t>249.64470183</t>
  </si>
  <si>
    <t>2053年</t>
  </si>
  <si>
    <t>222.05356809</t>
  </si>
  <si>
    <t>2054年及以后</t>
  </si>
  <si>
    <t>167.49669788</t>
  </si>
  <si>
    <t/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</si>
  <si>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</si>
  <si>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</si>
  <si>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与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</si>
  <si>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2023年至2024年</t>
  </si>
  <si>
    <t>2024年至2053年</t>
  </si>
  <si>
    <t>0.609039</t>
  </si>
  <si>
    <t>0.109039</t>
  </si>
  <si>
    <t>2.5834</t>
  </si>
  <si>
    <t>4.24</t>
  </si>
  <si>
    <t>1.13</t>
  </si>
  <si>
    <t>2.29</t>
  </si>
  <si>
    <t>5.17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</si>
  <si>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</si>
  <si>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0.0751</t>
  </si>
  <si>
    <t>0.0774</t>
  </si>
  <si>
    <t>0.0797</t>
  </si>
  <si>
    <t>0.0821</t>
  </si>
  <si>
    <t>0.0845</t>
  </si>
  <si>
    <t>0.0871</t>
  </si>
  <si>
    <t>0.0897</t>
  </si>
  <si>
    <t>0.0924</t>
  </si>
  <si>
    <t>0.0952</t>
  </si>
  <si>
    <t>0.098</t>
  </si>
  <si>
    <t>0.0978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</si>
  <si>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</si>
  <si>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</si>
  <si>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</si>
  <si>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</si>
  <si>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</si>
  <si>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</si>
  <si>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2026年至2056年</t>
  </si>
  <si>
    <t>8.727</t>
  </si>
  <si>
    <t>6.727</t>
  </si>
  <si>
    <t>11.2938</t>
  </si>
  <si>
    <t>1.29</t>
  </si>
  <si>
    <t>4.52</t>
  </si>
  <si>
    <t>2.50</t>
  </si>
  <si>
    <t>5.65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</si>
  <si>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</si>
  <si>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0.2701</t>
  </si>
  <si>
    <t>0.2777</t>
  </si>
  <si>
    <t>0.2856</t>
  </si>
  <si>
    <t>0.2937</t>
  </si>
  <si>
    <t>0.302</t>
  </si>
  <si>
    <t>0.3105</t>
  </si>
  <si>
    <t>0.3193</t>
  </si>
  <si>
    <t>0.3283</t>
  </si>
  <si>
    <t>0.3376</t>
  </si>
  <si>
    <t>0.3472</t>
  </si>
  <si>
    <t>0.357</t>
  </si>
  <si>
    <t>0.3671</t>
  </si>
  <si>
    <t>0.3882</t>
  </si>
  <si>
    <t>0.3992</t>
  </si>
  <si>
    <t>0.4105</t>
  </si>
  <si>
    <t>0.4221</t>
  </si>
  <si>
    <t>0.434</t>
  </si>
  <si>
    <t>0.4463</t>
  </si>
  <si>
    <t>0.4589</t>
  </si>
  <si>
    <t>0.4719</t>
  </si>
  <si>
    <t>0.4853</t>
  </si>
  <si>
    <t>0.499</t>
  </si>
  <si>
    <t>0.5131</t>
  </si>
  <si>
    <t>0.5277</t>
  </si>
  <si>
    <t>0.5426</t>
  </si>
  <si>
    <t>0.558</t>
  </si>
  <si>
    <t>0.5738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</si>
  <si>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</si>
  <si>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</si>
  <si>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金</t>
    </r>
    <r>
      <rPr>
        <sz val="11.0"/>
        <rFont val="金标宋体"/>
      </rPr>
      <t>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</si>
  <si>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2021年至2026年</t>
  </si>
  <si>
    <t>2025年至2053年</t>
  </si>
  <si>
    <t>11.9282</t>
  </si>
  <si>
    <t>8.5282</t>
  </si>
  <si>
    <t>3.4</t>
  </si>
  <si>
    <t>35.776</t>
  </si>
  <si>
    <t>3.00</t>
  </si>
  <si>
    <t>7.537</t>
  </si>
  <si>
    <t>4.75</t>
  </si>
  <si>
    <t>10.52</t>
  </si>
  <si>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</si>
  <si>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</si>
  <si>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0.33</t>
  </si>
  <si>
    <t>2.37</t>
  </si>
  <si>
    <t>1.0597</t>
  </si>
  <si>
    <t>1.1717</t>
  </si>
  <si>
    <t>1.2277</t>
  </si>
  <si>
    <t>1.2306</t>
  </si>
  <si>
    <t>1.2336</t>
  </si>
  <si>
    <t>1.2367</t>
  </si>
  <si>
    <t>1.2399</t>
  </si>
  <si>
    <t>1.2432</t>
  </si>
  <si>
    <t>1.2465</t>
  </si>
  <si>
    <t>1.25</t>
  </si>
  <si>
    <t>1.2536</t>
  </si>
  <si>
    <t>1.2573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</si>
  <si>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</si>
  <si>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</si>
  <si>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四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五</t>
    </r>
    <r>
      <rPr>
        <sz val="11.0"/>
        <rFont val="金标宋体"/>
      </rPr>
      <t>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额</t>
    </r>
    <r>
      <rPr>
        <sz val="11.0"/>
        <rFont val="金标宋体"/>
      </rPr>
      <t>定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及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七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了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—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九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下</t>
    </r>
    <r>
      <rPr>
        <sz val="11.0"/>
        <rFont val="金标宋体"/>
      </rPr>
      <t>赖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勇</t>
    </r>
    <r>
      <rPr>
        <sz val="11.0"/>
        <rFont val="金标宋体"/>
      </rPr>
      <t>盈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</si>
  <si>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2022年至2026年</t>
  </si>
  <si>
    <t>2027年至2053年</t>
  </si>
  <si>
    <t>21.688639</t>
  </si>
  <si>
    <t>4.338639</t>
  </si>
  <si>
    <t>17.35</t>
  </si>
  <si>
    <t>90.252</t>
  </si>
  <si>
    <t>4.16</t>
  </si>
  <si>
    <t>39.211</t>
  </si>
  <si>
    <t>2.30</t>
  </si>
  <si>
    <t>5.20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</si>
  <si>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</si>
  <si>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9.25</t>
  </si>
  <si>
    <t>8.1</t>
  </si>
  <si>
    <t>1.4328</t>
  </si>
  <si>
    <t>1.8393</t>
  </si>
  <si>
    <t>2.2434</t>
  </si>
  <si>
    <t>2.6413</t>
  </si>
  <si>
    <t>2.7808</t>
  </si>
  <si>
    <t>2.9236</t>
  </si>
  <si>
    <t>3.1355</t>
  </si>
  <si>
    <t>3.3633</t>
  </si>
  <si>
    <t>3.6081</t>
  </si>
  <si>
    <t>3.8708</t>
  </si>
  <si>
    <t>4.1533</t>
  </si>
  <si>
    <t>4.4566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</si>
  <si>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</si>
  <si>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民生服务</t>
  </si>
  <si>
    <t>医疗</t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</si>
  <si>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</si>
  <si>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2024年至2025年</t>
  </si>
  <si>
    <t>1.5</t>
  </si>
  <si>
    <t>7.16546208</t>
  </si>
  <si>
    <t>3.58</t>
  </si>
  <si>
    <t>3.39</t>
  </si>
  <si>
    <t>2.11</t>
  </si>
  <si>
    <t>4.78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</si>
  <si>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</si>
  <si>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0.04118259</t>
  </si>
  <si>
    <t>0.16473036</t>
  </si>
  <si>
    <t>0.18316867</t>
  </si>
  <si>
    <t>0.20216013</t>
  </si>
  <si>
    <t>0.22172133</t>
  </si>
  <si>
    <t>0.24186937</t>
  </si>
  <si>
    <t>0.26262186</t>
  </si>
  <si>
    <t>0.28399691</t>
  </si>
  <si>
    <t>0.30601322</t>
  </si>
  <si>
    <t>0.32869002</t>
  </si>
  <si>
    <t>0.35204712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</si>
  <si>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</si>
  <si>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城镇老旧小区改造</t>
  </si>
  <si>
    <t>0.2</t>
  </si>
  <si>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</si>
  <si>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2026年至2053年</t>
  </si>
  <si>
    <t>2.8588</t>
  </si>
  <si>
    <t>0.5788</t>
  </si>
  <si>
    <t>2.28</t>
  </si>
  <si>
    <t>7.7948</t>
  </si>
  <si>
    <t>2.73</t>
  </si>
  <si>
    <t>5.1528</t>
  </si>
  <si>
    <t>1.51</t>
  </si>
  <si>
    <t>3.42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</si>
  <si>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</si>
  <si>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1.58</t>
  </si>
  <si>
    <t>0.2345</t>
  </si>
  <si>
    <t>0.2438</t>
  </si>
  <si>
    <t>0.2535</t>
  </si>
  <si>
    <t>0.2637</t>
  </si>
  <si>
    <t>0.2744</t>
  </si>
  <si>
    <t>0.2857</t>
  </si>
  <si>
    <t>0.2975</t>
  </si>
  <si>
    <t>0.3099</t>
  </si>
  <si>
    <t>0.323</t>
  </si>
  <si>
    <t>0.3368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</si>
  <si>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</si>
  <si>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</si>
  <si>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</si>
  <si>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2024年至2026年</t>
  </si>
  <si>
    <t>2027年至2055年</t>
  </si>
  <si>
    <t>103.91524</t>
  </si>
  <si>
    <t>83.91524</t>
  </si>
  <si>
    <t>20</t>
  </si>
  <si>
    <t>57.138696</t>
  </si>
  <si>
    <t>0.55</t>
  </si>
  <si>
    <t>45.2</t>
  </si>
  <si>
    <t>1.26</t>
  </si>
  <si>
    <t>2.86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</si>
  <si>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</si>
  <si>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</t>
  </si>
  <si>
    <t>7.5</t>
  </si>
  <si>
    <t>0.580646</t>
  </si>
  <si>
    <t>1.774958</t>
  </si>
  <si>
    <t>1.302799</t>
  </si>
  <si>
    <t>1.459172</t>
  </si>
  <si>
    <t>1.510463</t>
  </si>
  <si>
    <t>1.541587</t>
  </si>
  <si>
    <t>1.629573</t>
  </si>
  <si>
    <t>1.64087</t>
  </si>
  <si>
    <t>1.652506</t>
  </si>
  <si>
    <t>1.749216</t>
  </si>
  <si>
    <t>1.76156</t>
  </si>
  <si>
    <t>1.774275</t>
  </si>
  <si>
    <t>1.880524</t>
  </si>
  <si>
    <t>1.894013</t>
  </si>
  <si>
    <t>1.907907</t>
  </si>
  <si>
    <t>2.024765</t>
  </si>
  <si>
    <t>2.039505</t>
  </si>
  <si>
    <t>2.054687</t>
  </si>
  <si>
    <t>2.183068</t>
  </si>
  <si>
    <t>2.199174</t>
  </si>
  <si>
    <t>2.215764</t>
  </si>
  <si>
    <t>2.356928</t>
  </si>
  <si>
    <t>2.374528</t>
  </si>
  <si>
    <t>2.392656</t>
  </si>
  <si>
    <t>2.547818</t>
  </si>
  <si>
    <t>2.56705</t>
  </si>
  <si>
    <t>2.586859</t>
  </si>
  <si>
    <t>5.535825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</si>
  <si>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</si>
  <si>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</si>
  <si>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</si>
  <si>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4.428905</t>
  </si>
  <si>
    <t>2.428905</t>
  </si>
  <si>
    <t>7.44915528</t>
  </si>
  <si>
    <t>1.68</t>
  </si>
  <si>
    <t>1.65</t>
  </si>
  <si>
    <t>3.72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</si>
  <si>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</si>
  <si>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0.086</t>
  </si>
  <si>
    <t>0.256443</t>
  </si>
  <si>
    <t>0.25483929</t>
  </si>
  <si>
    <t>0.26248447</t>
  </si>
  <si>
    <t>0.26078309</t>
  </si>
  <si>
    <t>0.25903068</t>
  </si>
  <si>
    <t>0.2668016</t>
  </si>
  <si>
    <t>0.26494246</t>
  </si>
  <si>
    <t>0.26302754</t>
  </si>
  <si>
    <t>0.27091837</t>
  </si>
  <si>
    <t>0.26888684</t>
  </si>
  <si>
    <t>0.26679436</t>
  </si>
  <si>
    <t>0.27479819</t>
  </si>
  <si>
    <t>0.27257828</t>
  </si>
  <si>
    <t>0.27029177</t>
  </si>
  <si>
    <t>0.27840053</t>
  </si>
  <si>
    <t>0.27597477</t>
  </si>
  <si>
    <t>0.27347624</t>
  </si>
  <si>
    <t>0.28168053</t>
  </si>
  <si>
    <t>0.27902984</t>
  </si>
  <si>
    <t>0.27629963</t>
  </si>
  <si>
    <t>0.28458862</t>
  </si>
  <si>
    <t>0.28169214</t>
  </si>
  <si>
    <t>0.27870877</t>
  </si>
  <si>
    <t>0.28707003</t>
  </si>
  <si>
    <t>0.28390497</t>
  </si>
  <si>
    <t>0.28064496</t>
  </si>
  <si>
    <t>0.28906431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</si>
  <si>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</si>
  <si>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新型基础设施</t>
  </si>
  <si>
    <t>信息基础设施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</si>
  <si>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课</t>
    </r>
    <r>
      <rPr>
        <sz val="11.0"/>
        <rFont val="金标宋体"/>
      </rPr>
      <t>堂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子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</si>
  <si>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1.849</t>
  </si>
  <si>
    <t>0.379</t>
  </si>
  <si>
    <t>1.47</t>
  </si>
  <si>
    <t>14.5914156</t>
  </si>
  <si>
    <t>7.89</t>
  </si>
  <si>
    <t>3.3222</t>
  </si>
  <si>
    <t>4.39</t>
  </si>
  <si>
    <t>9.93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</si>
  <si>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</si>
  <si>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0.97</t>
  </si>
  <si>
    <t>0.575412</t>
  </si>
  <si>
    <t>0.574662</t>
  </si>
  <si>
    <t>0.5737995</t>
  </si>
  <si>
    <t>0.57280763</t>
  </si>
  <si>
    <t>0.57166697</t>
  </si>
  <si>
    <t>0.56975521</t>
  </si>
  <si>
    <t>0.5682467</t>
  </si>
  <si>
    <t>0.5665119</t>
  </si>
  <si>
    <t>0.56451689</t>
  </si>
  <si>
    <t>0.56222262</t>
  </si>
  <si>
    <t>0.55898421</t>
  </si>
  <si>
    <t>0.55595004</t>
  </si>
  <si>
    <t>0.55246075</t>
  </si>
  <si>
    <t>0.54844806</t>
  </si>
  <si>
    <t>0.54383347</t>
  </si>
  <si>
    <t>0.53852669</t>
  </si>
  <si>
    <t>0.5324239</t>
  </si>
  <si>
    <t>0.52540568</t>
  </si>
  <si>
    <t>0.51733473</t>
  </si>
  <si>
    <t>0.50805314</t>
  </si>
  <si>
    <t>0.49737931</t>
  </si>
  <si>
    <t>0.48510441</t>
  </si>
  <si>
    <t>0.47098827</t>
  </si>
  <si>
    <t>0.45475471</t>
  </si>
  <si>
    <t>0.43608612</t>
  </si>
  <si>
    <t>0.41461724</t>
  </si>
  <si>
    <t>0.38992802</t>
  </si>
  <si>
    <t>0.36153543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</si>
  <si>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</si>
  <si>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</si>
  <si>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</si>
  <si>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</si>
  <si>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</si>
  <si>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76.165831</t>
  </si>
  <si>
    <t>26.165831</t>
  </si>
  <si>
    <t>50</t>
  </si>
  <si>
    <t>147.400459</t>
  </si>
  <si>
    <t>1.94</t>
  </si>
  <si>
    <t>113</t>
  </si>
  <si>
    <t>1.30</t>
  </si>
  <si>
    <t>2.95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</si>
  <si>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</si>
  <si>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47</t>
  </si>
  <si>
    <t>3.0829</t>
  </si>
  <si>
    <t>3.39119</t>
  </si>
  <si>
    <t>3.730309</t>
  </si>
  <si>
    <t>4.10334</t>
  </si>
  <si>
    <t>4.513674</t>
  </si>
  <si>
    <t>4.965041</t>
  </si>
  <si>
    <t>5.461545</t>
  </si>
  <si>
    <t>6.0077</t>
  </si>
  <si>
    <t>6.60847</t>
  </si>
  <si>
    <t>7.269317</t>
  </si>
  <si>
    <t>14.538635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</si>
  <si>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</si>
  <si>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或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</si>
  <si>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1.065</t>
  </si>
  <si>
    <t>0.265</t>
  </si>
  <si>
    <t>0.8</t>
  </si>
  <si>
    <t>6.4457</t>
  </si>
  <si>
    <t>6.05</t>
  </si>
  <si>
    <t>1.808</t>
  </si>
  <si>
    <t>3.57</t>
  </si>
  <si>
    <t>8.06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</si>
  <si>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</si>
  <si>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0.0593</t>
  </si>
  <si>
    <t>0.1145</t>
  </si>
  <si>
    <t>0.1205</t>
  </si>
  <si>
    <t>0.1267</t>
  </si>
  <si>
    <t>0.1333</t>
  </si>
  <si>
    <t>0.1402</t>
  </si>
  <si>
    <t>0.1474</t>
  </si>
  <si>
    <t>0.155</t>
  </si>
  <si>
    <t>0.163</t>
  </si>
  <si>
    <t>0.1714</t>
  </si>
  <si>
    <t>0.1802</t>
  </si>
  <si>
    <t>0.1894</t>
  </si>
  <si>
    <t>0.1991</t>
  </si>
  <si>
    <t>0.2093</t>
  </si>
  <si>
    <t>0.22</t>
  </si>
  <si>
    <t>0.2312</t>
  </si>
  <si>
    <t>0.243</t>
  </si>
  <si>
    <t>0.2554</t>
  </si>
  <si>
    <t>0.2683</t>
  </si>
  <si>
    <t>0.282</t>
  </si>
  <si>
    <t>0.2963</t>
  </si>
  <si>
    <t>0.3114</t>
  </si>
  <si>
    <t>0.3272</t>
  </si>
  <si>
    <t>0.3437</t>
  </si>
  <si>
    <t>0.3611</t>
  </si>
  <si>
    <t>0.3794</t>
  </si>
  <si>
    <t>0.3986</t>
  </si>
  <si>
    <t>0.4188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</si>
  <si>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</si>
  <si>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航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阁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瓷</t>
    </r>
    <r>
      <rPr>
        <sz val="11.0"/>
        <rFont val="金标宋体"/>
      </rPr>
      <t>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育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宁</t>
    </r>
    <r>
      <rPr>
        <sz val="11.0"/>
        <rFont val="金标宋体"/>
      </rPr>
      <t>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圩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邨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湖</t>
    </r>
    <r>
      <rPr>
        <sz val="11.0"/>
        <rFont val="金标宋体"/>
      </rPr>
      <t>畔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丽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郊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</si>
  <si>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5.120855</t>
  </si>
  <si>
    <t>1.120855</t>
  </si>
  <si>
    <t>4</t>
  </si>
  <si>
    <t>41.13697111</t>
  </si>
  <si>
    <t>8.03</t>
  </si>
  <si>
    <t>9.04</t>
  </si>
  <si>
    <t>4.55</t>
  </si>
  <si>
    <t>10.28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</si>
  <si>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</si>
  <si>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3.5</t>
  </si>
  <si>
    <t>0.1406092</t>
  </si>
  <si>
    <t>0.3054656</t>
  </si>
  <si>
    <t>0.3360104</t>
  </si>
  <si>
    <t>0.369612</t>
  </si>
  <si>
    <t>0.4065736</t>
  </si>
  <si>
    <t>0.4472304</t>
  </si>
  <si>
    <t>0.4919536</t>
  </si>
  <si>
    <t>0.5411488</t>
  </si>
  <si>
    <t>0.595264</t>
  </si>
  <si>
    <t>0.6547896</t>
  </si>
  <si>
    <t>0.7202696</t>
  </si>
  <si>
    <t>0.792296</t>
  </si>
  <si>
    <t>0.8715256</t>
  </si>
  <si>
    <t>0.9586784</t>
  </si>
  <si>
    <t>1.0545456</t>
  </si>
  <si>
    <t>1.16</t>
  </si>
  <si>
    <t>1.2760016</t>
  </si>
  <si>
    <t>1.4036016</t>
  </si>
  <si>
    <t>1.5439608</t>
  </si>
  <si>
    <t>1.69835688</t>
  </si>
  <si>
    <t>1.86819257</t>
  </si>
  <si>
    <t>2.05501182</t>
  </si>
  <si>
    <t>2.26051301</t>
  </si>
  <si>
    <t>2.48656431</t>
  </si>
  <si>
    <t>2.73522074</t>
  </si>
  <si>
    <t>3.00874281</t>
  </si>
  <si>
    <t>3.30961709</t>
  </si>
  <si>
    <t>3.6405788</t>
  </si>
  <si>
    <t>4.00463668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</si>
  <si>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</si>
  <si>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</si>
  <si>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2021年至2025年</t>
  </si>
  <si>
    <t>1.6</t>
  </si>
  <si>
    <t>0.57</t>
  </si>
  <si>
    <t>1.03</t>
  </si>
  <si>
    <t>4.10711525</t>
  </si>
  <si>
    <t>2.57</t>
  </si>
  <si>
    <t>1.87634</t>
  </si>
  <si>
    <t>2.19</t>
  </si>
  <si>
    <t>3.99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</si>
  <si>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</si>
  <si>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0.53</t>
  </si>
  <si>
    <t>0.637704</t>
  </si>
  <si>
    <t>0.119538</t>
  </si>
  <si>
    <t>0.12312414</t>
  </si>
  <si>
    <t>0.12681786</t>
  </si>
  <si>
    <t>0.1306224</t>
  </si>
  <si>
    <t>0.13454107</t>
  </si>
  <si>
    <t>0.1385773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</si>
  <si>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</si>
  <si>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</si>
  <si>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18.76023005</t>
  </si>
  <si>
    <t>3.75</t>
  </si>
  <si>
    <t>8.221365</t>
  </si>
  <si>
    <t>4.69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</si>
  <si>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</si>
  <si>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</t>
  </si>
  <si>
    <t>0.4322255</t>
  </si>
  <si>
    <t>0.44555227</t>
  </si>
  <si>
    <t>0.45943333</t>
  </si>
  <si>
    <t>0.47337083</t>
  </si>
  <si>
    <t>0.48809726</t>
  </si>
  <si>
    <t>0.50326548</t>
  </si>
  <si>
    <t>0.51851794</t>
  </si>
  <si>
    <t>0.5346099</t>
  </si>
  <si>
    <t>0.55118462</t>
  </si>
  <si>
    <t>0.56787466</t>
  </si>
  <si>
    <t>0.58545878</t>
  </si>
  <si>
    <t>0.60357043</t>
  </si>
  <si>
    <t>0.62183204</t>
  </si>
  <si>
    <t>0.64104669</t>
  </si>
  <si>
    <t>0.66083777</t>
  </si>
  <si>
    <t>0.6808174</t>
  </si>
  <si>
    <t>0.70181376</t>
  </si>
  <si>
    <t>0.72344002</t>
  </si>
  <si>
    <t>0.74529772</t>
  </si>
  <si>
    <t>0.76824101</t>
  </si>
  <si>
    <t>0.79187259</t>
  </si>
  <si>
    <t>0.81578327</t>
  </si>
  <si>
    <t>0.84085403</t>
  </si>
  <si>
    <t>0.8666769</t>
  </si>
  <si>
    <t>0.89283171</t>
  </si>
  <si>
    <t>0.9202272</t>
  </si>
  <si>
    <t>0.94844455</t>
  </si>
  <si>
    <t>0.97705239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</si>
  <si>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</si>
  <si>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养老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</si>
  <si>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</si>
  <si>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1.4708</t>
  </si>
  <si>
    <t>0.4708</t>
  </si>
  <si>
    <t>6.40382011</t>
  </si>
  <si>
    <t>4.35</t>
  </si>
  <si>
    <t>2.26</t>
  </si>
  <si>
    <t>2.83</t>
  </si>
  <si>
    <t>6.40</t>
  </si>
  <si>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</si>
  <si>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0.11905</t>
  </si>
  <si>
    <t>0.2348</t>
  </si>
  <si>
    <t>0.231401</t>
  </si>
  <si>
    <t>0.23834303</t>
  </si>
  <si>
    <t>0.23473703</t>
  </si>
  <si>
    <t>0.23102285</t>
  </si>
  <si>
    <t>0.23980754</t>
  </si>
  <si>
    <t>0.23586716</t>
  </si>
  <si>
    <t>0.23180858</t>
  </si>
  <si>
    <t>0.24061684</t>
  </si>
  <si>
    <t>0.23631109</t>
  </si>
  <si>
    <t>0.23187616</t>
  </si>
  <si>
    <t>0.24068645</t>
  </si>
  <si>
    <t>0.23598144</t>
  </si>
  <si>
    <t>0.23113528</t>
  </si>
  <si>
    <t>0.23992333</t>
  </si>
  <si>
    <t>0.23478204</t>
  </si>
  <si>
    <t>0.22948651</t>
  </si>
  <si>
    <t>0.23822511</t>
  </si>
  <si>
    <t>0.23260708</t>
  </si>
  <si>
    <t>0.22682051</t>
  </si>
  <si>
    <t>0.23547912</t>
  </si>
  <si>
    <t>0.22934015</t>
  </si>
  <si>
    <t>0.22301701</t>
  </si>
  <si>
    <t>0.23156152</t>
  </si>
  <si>
    <t>0.2248533</t>
  </si>
  <si>
    <t>0.21794383</t>
  </si>
  <si>
    <t>0.22633615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</si>
  <si>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</si>
  <si>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</si>
  <si>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1.20133</t>
  </si>
  <si>
    <t>0.70133</t>
  </si>
  <si>
    <t>4.38757536</t>
  </si>
  <si>
    <t>3.65</t>
  </si>
  <si>
    <t>3.88</t>
  </si>
  <si>
    <t>8.78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</si>
  <si>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</si>
  <si>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1.41339539</t>
  </si>
  <si>
    <t>0.11643078</t>
  </si>
  <si>
    <t>0.11605998</t>
  </si>
  <si>
    <t>0.11567806</t>
  </si>
  <si>
    <t>0.11528467</t>
  </si>
  <si>
    <t>0.11487949</t>
  </si>
  <si>
    <t>0.11446215</t>
  </si>
  <si>
    <t>0.11403229</t>
  </si>
  <si>
    <t>0.11358954</t>
  </si>
  <si>
    <t>0.1131335</t>
  </si>
  <si>
    <t>0.11266378</t>
  </si>
  <si>
    <t>0.11217997</t>
  </si>
  <si>
    <t>0.11168165</t>
  </si>
  <si>
    <t>0.11116838</t>
  </si>
  <si>
    <t>0.1106397</t>
  </si>
  <si>
    <t>0.11009517</t>
  </si>
  <si>
    <t>0.1095343</t>
  </si>
  <si>
    <t>0.10895661</t>
  </si>
  <si>
    <t>0.10836158</t>
  </si>
  <si>
    <t>0.10774871</t>
  </si>
  <si>
    <t>0.10711745</t>
  </si>
  <si>
    <t>0.10646725</t>
  </si>
  <si>
    <t>0.10579754</t>
  </si>
  <si>
    <t>0.10510774</t>
  </si>
  <si>
    <t>0.10439725</t>
  </si>
  <si>
    <t>0.10366544</t>
  </si>
  <si>
    <t>0.10291168</t>
  </si>
  <si>
    <t>0.10213531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</si>
  <si>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</si>
  <si>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沉</t>
    </r>
    <r>
      <rPr>
        <sz val="11.0"/>
        <rFont val="金标宋体"/>
      </rPr>
      <t>清</t>
    </r>
    <r>
      <rPr>
        <sz val="11.0"/>
        <rFont val="金标宋体"/>
      </rPr>
      <t>叠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及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</si>
  <si>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5.258134</t>
  </si>
  <si>
    <t>0.78876</t>
  </si>
  <si>
    <t>4.2</t>
  </si>
  <si>
    <t>0.269374</t>
  </si>
  <si>
    <t>15.618084</t>
  </si>
  <si>
    <t>2.97</t>
  </si>
  <si>
    <t>9.6115419</t>
  </si>
  <si>
    <t>1.62</t>
  </si>
  <si>
    <t>4.469374</t>
  </si>
  <si>
    <t>3.49</t>
  </si>
  <si>
    <t>9.11415</t>
  </si>
  <si>
    <t>1.71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</si>
  <si>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</si>
  <si>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0.265574</t>
  </si>
  <si>
    <t>0.0038</t>
  </si>
  <si>
    <t>1.8</t>
  </si>
  <si>
    <t>0.229004</t>
  </si>
  <si>
    <t>0.54961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</si>
  <si>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</si>
  <si>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</si>
  <si>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2021年至2024年</t>
  </si>
  <si>
    <t>2024年至2052年</t>
  </si>
  <si>
    <t>4.574211</t>
  </si>
  <si>
    <t>1.121379</t>
  </si>
  <si>
    <t>0.052832</t>
  </si>
  <si>
    <t>13.57736</t>
  </si>
  <si>
    <t>7.38939946</t>
  </si>
  <si>
    <t>1.84</t>
  </si>
  <si>
    <t>3.452832</t>
  </si>
  <si>
    <t>7.2952</t>
  </si>
  <si>
    <t>1.86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</si>
  <si>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</si>
  <si>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</si>
  <si>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0.074368</t>
  </si>
  <si>
    <t>0.148737</t>
  </si>
  <si>
    <t>0.297475</t>
  </si>
  <si>
    <t>0.36865</t>
  </si>
  <si>
    <t>0.45406</t>
  </si>
  <si>
    <t>0.556552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</si>
  <si>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</si>
  <si>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</si>
  <si>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</si>
  <si>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4.306776</t>
  </si>
  <si>
    <t>0.864346</t>
  </si>
  <si>
    <t>3.44</t>
  </si>
  <si>
    <t>0.00243</t>
  </si>
  <si>
    <t>11.278305</t>
  </si>
  <si>
    <t>2.62</t>
  </si>
  <si>
    <t>7.4002655</t>
  </si>
  <si>
    <t>1.52</t>
  </si>
  <si>
    <t>3.44243</t>
  </si>
  <si>
    <t>3.28</t>
  </si>
  <si>
    <t>1.2</t>
  </si>
  <si>
    <t>1.08</t>
  </si>
  <si>
    <t>0.0791</t>
  </si>
  <si>
    <t>0.2555</t>
  </si>
  <si>
    <t>0.2117</t>
  </si>
  <si>
    <t>0.3212</t>
  </si>
  <si>
    <t>0.2774</t>
  </si>
  <si>
    <t>0.3869</t>
  </si>
  <si>
    <t>0.3431</t>
  </si>
  <si>
    <t>0.4526</t>
  </si>
  <si>
    <t>0.4088</t>
  </si>
  <si>
    <t>0.5183</t>
  </si>
  <si>
    <t>0.4745</t>
  </si>
  <si>
    <t>0.584</t>
  </si>
  <si>
    <t>0.577705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</si>
  <si>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</si>
  <si>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</si>
  <si>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</si>
  <si>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2020年至2023年</t>
  </si>
  <si>
    <t>2023年至20523年</t>
  </si>
  <si>
    <t>4.914635</t>
  </si>
  <si>
    <t>1.359212</t>
  </si>
  <si>
    <t>3.52</t>
  </si>
  <si>
    <t>0.035423</t>
  </si>
  <si>
    <t>12.395172</t>
  </si>
  <si>
    <t>2.52</t>
  </si>
  <si>
    <t>7.552249</t>
  </si>
  <si>
    <t>1.64</t>
  </si>
  <si>
    <t>3.555423</t>
  </si>
  <si>
    <t>7.48909</t>
  </si>
  <si>
    <t>1.66</t>
  </si>
  <si>
    <t>1.17</t>
  </si>
  <si>
    <t>0.00045</t>
  </si>
  <si>
    <t>0.45</t>
  </si>
  <si>
    <t>0.034973</t>
  </si>
  <si>
    <t>0.082804</t>
  </si>
  <si>
    <t>0.076649</t>
  </si>
  <si>
    <t>0.189459</t>
  </si>
  <si>
    <t>0.3066</t>
  </si>
  <si>
    <t>0.369015</t>
  </si>
  <si>
    <t>0.445008</t>
  </si>
  <si>
    <t>0.537295</t>
  </si>
  <si>
    <t>0.649134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</si>
  <si>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</si>
  <si>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</si>
  <si>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泄</t>
    </r>
    <r>
      <rPr>
        <sz val="11.0"/>
        <rFont val="金标宋体"/>
      </rPr>
      <t>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林</t>
    </r>
    <r>
      <rPr>
        <sz val="11.0"/>
        <rFont val="金标宋体"/>
      </rPr>
      <t>田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</si>
  <si>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</si>
  <si>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2.800128</t>
  </si>
  <si>
    <t>1.120128</t>
  </si>
  <si>
    <t>7.4628</t>
  </si>
  <si>
    <t>2.67</t>
  </si>
  <si>
    <t>3.5928</t>
  </si>
  <si>
    <t>2.08</t>
  </si>
  <si>
    <t>4.44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</si>
  <si>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</si>
  <si>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</si>
  <si>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0.43</t>
  </si>
  <si>
    <t>0.1695</t>
  </si>
  <si>
    <t>0.1671</t>
  </si>
  <si>
    <t>0.1724</t>
  </si>
  <si>
    <t>0.1778</t>
  </si>
  <si>
    <t>0.1833</t>
  </si>
  <si>
    <t>0.1891</t>
  </si>
  <si>
    <t>0.195</t>
  </si>
  <si>
    <t>0.2011</t>
  </si>
  <si>
    <t>0.2074</t>
  </si>
  <si>
    <t>0.2138</t>
  </si>
  <si>
    <t>0.2205</t>
  </si>
  <si>
    <t>0.2273</t>
  </si>
  <si>
    <t>0.2344</t>
  </si>
  <si>
    <t>0.2417</t>
  </si>
  <si>
    <t>0.2491</t>
  </si>
  <si>
    <t>0.2569</t>
  </si>
  <si>
    <t>0.2648</t>
  </si>
  <si>
    <t>0.273</t>
  </si>
  <si>
    <t>0.2814</t>
  </si>
  <si>
    <t>0.2901</t>
  </si>
  <si>
    <t>0.299</t>
  </si>
  <si>
    <t>0.3083</t>
  </si>
  <si>
    <t>0.3177</t>
  </si>
  <si>
    <t>0.3275</t>
  </si>
  <si>
    <t>0.3479</t>
  </si>
  <si>
    <t>0.3586</t>
  </si>
  <si>
    <t>0.3696</t>
  </si>
  <si>
    <t>0.3809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</si>
  <si>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</si>
  <si>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装</t>
    </r>
    <r>
      <rPr>
        <sz val="11.0"/>
        <rFont val="金标宋体"/>
      </rPr>
      <t>表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。</t>
    </r>
  </si>
  <si>
    <t>0.6</t>
  </si>
  <si>
    <t>23.3904</t>
  </si>
  <si>
    <t>19.49</t>
  </si>
  <si>
    <t>1.307472</t>
  </si>
  <si>
    <t>17.89</t>
  </si>
  <si>
    <t>38.98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</si>
  <si>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</si>
  <si>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0.2022</t>
  </si>
  <si>
    <t>0.3978</t>
  </si>
  <si>
    <t>0.8092</t>
  </si>
  <si>
    <t>0.8034</t>
  </si>
  <si>
    <t>0.7974</t>
  </si>
  <si>
    <t>0.7911</t>
  </si>
  <si>
    <t>0.7845</t>
  </si>
  <si>
    <t>0.7776</t>
  </si>
  <si>
    <t>0.7703</t>
  </si>
  <si>
    <t>0.7626</t>
  </si>
  <si>
    <t>0.7546</t>
  </si>
  <si>
    <t>0.7461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</si>
  <si>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</si>
  <si>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口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</si>
  <si>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2025年至2043年</t>
  </si>
  <si>
    <t>5.71987</t>
  </si>
  <si>
    <t>2.41987</t>
  </si>
  <si>
    <t>3.3</t>
  </si>
  <si>
    <t>13.5967</t>
  </si>
  <si>
    <t>2.38</t>
  </si>
  <si>
    <t>6.45689</t>
  </si>
  <si>
    <t>4.12</t>
  </si>
  <si>
    <t>0.313</t>
  </si>
  <si>
    <t>0.3697</t>
  </si>
  <si>
    <t>0.4321</t>
  </si>
  <si>
    <t>0.5008</t>
  </si>
  <si>
    <t>0.5763</t>
  </si>
  <si>
    <t>0.6593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</si>
  <si>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</si>
  <si>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</si>
  <si>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2026年至2051年</t>
  </si>
  <si>
    <t>15.59</t>
  </si>
  <si>
    <t>9.47</t>
  </si>
  <si>
    <t>5.89</t>
  </si>
  <si>
    <t>0.23</t>
  </si>
  <si>
    <t>17.459196</t>
  </si>
  <si>
    <t>1.12</t>
  </si>
  <si>
    <t>13.083964</t>
  </si>
  <si>
    <t>1.33</t>
  </si>
  <si>
    <t>6.12</t>
  </si>
  <si>
    <t>2.85</t>
  </si>
  <si>
    <t>12.69166</t>
  </si>
  <si>
    <t>1.38</t>
  </si>
  <si>
    <t>2.96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</si>
  <si>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</si>
  <si>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1.69</t>
  </si>
  <si>
    <t>0.05</t>
  </si>
  <si>
    <t>0.18</t>
  </si>
  <si>
    <t>0.255486</t>
  </si>
  <si>
    <t>0.266829</t>
  </si>
  <si>
    <t>0.278676</t>
  </si>
  <si>
    <t>0.29105</t>
  </si>
  <si>
    <t>0.303972</t>
  </si>
  <si>
    <t>5.726665</t>
  </si>
  <si>
    <t>0.331564</t>
  </si>
  <si>
    <t>0.346286</t>
  </si>
  <si>
    <t>0.361661</t>
  </si>
  <si>
    <t>0.377719</t>
  </si>
  <si>
    <t>0.394489</t>
  </si>
  <si>
    <t>0.412005</t>
  </si>
  <si>
    <t>0.430298</t>
  </si>
  <si>
    <t>0.449403</t>
  </si>
  <si>
    <t>0.469356</t>
  </si>
  <si>
    <t>0.490196</t>
  </si>
  <si>
    <t>0.51196</t>
  </si>
  <si>
    <t>0.534691</t>
  </si>
  <si>
    <t>0.558432</t>
  </si>
  <si>
    <t>0.583226</t>
  </si>
  <si>
    <t>0.609121</t>
  </si>
  <si>
    <t>0.636166</t>
  </si>
  <si>
    <t>0.664412</t>
  </si>
  <si>
    <t>0.693912</t>
  </si>
  <si>
    <t>0.724722</t>
  </si>
  <si>
    <t>0.756899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</si>
  <si>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</si>
  <si>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</si>
  <si>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</si>
  <si>
    <t>4.00001</t>
  </si>
  <si>
    <t>0.85001</t>
  </si>
  <si>
    <t>3.15</t>
  </si>
  <si>
    <t>10.6597</t>
  </si>
  <si>
    <t>2.66</t>
  </si>
  <si>
    <t>7.119</t>
  </si>
  <si>
    <t>1.50</t>
  </si>
  <si>
    <t>3.38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</si>
  <si>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</si>
  <si>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2.92</t>
  </si>
  <si>
    <t>0.2508</t>
  </si>
  <si>
    <t>0.2713</t>
  </si>
  <si>
    <t>0.294</t>
  </si>
  <si>
    <t>0.319</t>
  </si>
  <si>
    <t>0.3463</t>
  </si>
  <si>
    <t>0.3765</t>
  </si>
  <si>
    <t>0.4096</t>
  </si>
  <si>
    <t>0.446</t>
  </si>
  <si>
    <t>0.4862</t>
  </si>
  <si>
    <t>0.5303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</si>
  <si>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</si>
  <si>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</si>
  <si>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t>0.29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</si>
  <si>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</si>
  <si>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2025年至2052年</t>
  </si>
  <si>
    <t>13.354951</t>
  </si>
  <si>
    <t>2.754951</t>
  </si>
  <si>
    <t>10.6</t>
  </si>
  <si>
    <t>37.2899</t>
  </si>
  <si>
    <t>2.79</t>
  </si>
  <si>
    <t>23.437</t>
  </si>
  <si>
    <t>1.59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</si>
  <si>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渣</t>
    </r>
    <r>
      <rPr>
        <sz val="11.0"/>
        <rFont val="金标宋体"/>
      </rPr>
      <t>土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</si>
  <si>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3.83</t>
  </si>
  <si>
    <t>4.77</t>
  </si>
  <si>
    <t>0.8748</t>
  </si>
  <si>
    <t>0.9011</t>
  </si>
  <si>
    <t>0.9282</t>
  </si>
  <si>
    <t>0.956</t>
  </si>
  <si>
    <t>0.9847</t>
  </si>
  <si>
    <t>1.0142</t>
  </si>
  <si>
    <t>1.0447</t>
  </si>
  <si>
    <t>1.076</t>
  </si>
  <si>
    <t>1.1083</t>
  </si>
  <si>
    <t>1.1415</t>
  </si>
  <si>
    <t>1.1758</t>
  </si>
  <si>
    <t>1.2111</t>
  </si>
  <si>
    <t>1.2474</t>
  </si>
  <si>
    <t>1.2848</t>
  </si>
  <si>
    <t>1.3234</t>
  </si>
  <si>
    <t>1.3631</t>
  </si>
  <si>
    <t>1.404</t>
  </si>
  <si>
    <t>1.4461</t>
  </si>
  <si>
    <t>1.4895</t>
  </si>
  <si>
    <t>1.5341</t>
  </si>
  <si>
    <t>1.5802</t>
  </si>
  <si>
    <t>1.6276</t>
  </si>
  <si>
    <t>1.6764</t>
  </si>
  <si>
    <t>1.7267</t>
  </si>
  <si>
    <t>1.7785</t>
  </si>
  <si>
    <t>1.8318</t>
  </si>
  <si>
    <t>1.8868</t>
  </si>
  <si>
    <t>1.6731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</si>
  <si>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</si>
  <si>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</si>
  <si>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2019年至2024年</t>
  </si>
  <si>
    <t>6.2602</t>
  </si>
  <si>
    <t>0.7802</t>
  </si>
  <si>
    <t>2.48</t>
  </si>
  <si>
    <t>38.3264</t>
  </si>
  <si>
    <t>5.3969</t>
  </si>
  <si>
    <t>7.10</t>
  </si>
  <si>
    <t>15.45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</si>
  <si>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</si>
  <si>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0.614</t>
  </si>
  <si>
    <t>0.866</t>
  </si>
  <si>
    <t>1.3216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</si>
  <si>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</si>
  <si>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</si>
  <si>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2023年至2028年</t>
  </si>
  <si>
    <t>2028年至2052年</t>
  </si>
  <si>
    <t>77.0805</t>
  </si>
  <si>
    <t>40.1605</t>
  </si>
  <si>
    <t>36.92</t>
  </si>
  <si>
    <t>127.7967</t>
  </si>
  <si>
    <t>80.0821</t>
  </si>
  <si>
    <t>1.60</t>
  </si>
  <si>
    <t>3.46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</si>
  <si>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</si>
  <si>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9.92</t>
  </si>
  <si>
    <t>19.5</t>
  </si>
  <si>
    <t>1.399</t>
  </si>
  <si>
    <t>1.9244</t>
  </si>
  <si>
    <t>2.4441</t>
  </si>
  <si>
    <t>2.5858</t>
  </si>
  <si>
    <t>2.7336</t>
  </si>
  <si>
    <t>2.8908</t>
  </si>
  <si>
    <t>3.061</t>
  </si>
  <si>
    <t>3.239</t>
  </si>
  <si>
    <t>3.4286</t>
  </si>
  <si>
    <t>3.6338</t>
  </si>
  <si>
    <t>3.8491</t>
  </si>
  <si>
    <t>4.0787</t>
  </si>
  <si>
    <t>4.3273</t>
  </si>
  <si>
    <t>4.5888</t>
  </si>
  <si>
    <t>4.868</t>
  </si>
  <si>
    <t>5.1704</t>
  </si>
  <si>
    <t>5.4895</t>
  </si>
  <si>
    <t>5.8308</t>
  </si>
  <si>
    <t>6.2004</t>
  </si>
  <si>
    <t>6.5915</t>
  </si>
  <si>
    <t>7.0105</t>
  </si>
  <si>
    <t>7.4644</t>
  </si>
  <si>
    <t>7.9461</t>
  </si>
  <si>
    <t>8.463</t>
  </si>
  <si>
    <t>9.0235</t>
  </si>
  <si>
    <t>9.5546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</si>
  <si>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</si>
  <si>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</si>
  <si>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</si>
  <si>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</si>
  <si>
    <t>1.3418</t>
  </si>
  <si>
    <t>0.1632</t>
  </si>
  <si>
    <t>1.1786</t>
  </si>
  <si>
    <t>3.5006</t>
  </si>
  <si>
    <t>2.61</t>
  </si>
  <si>
    <t>2.2053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</si>
  <si>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</si>
  <si>
    <t>0.0086</t>
  </si>
  <si>
    <t>0.49</t>
  </si>
  <si>
    <t>0.0663</t>
  </si>
  <si>
    <t>0.0693</t>
  </si>
  <si>
    <t>0.0723</t>
  </si>
  <si>
    <t>0.0754</t>
  </si>
  <si>
    <t>0.0785</t>
  </si>
  <si>
    <t>0.0818</t>
  </si>
  <si>
    <t>0.0852</t>
  </si>
  <si>
    <t>0.0887</t>
  </si>
  <si>
    <t>0.0923</t>
  </si>
  <si>
    <t>0.096</t>
  </si>
  <si>
    <t>0.0998</t>
  </si>
  <si>
    <t>0.1037</t>
  </si>
  <si>
    <t>0.1077</t>
  </si>
  <si>
    <t>0.1119</t>
  </si>
  <si>
    <t>0.1162</t>
  </si>
  <si>
    <t>0.1206</t>
  </si>
  <si>
    <t>0.1251</t>
  </si>
  <si>
    <t>0.1298</t>
  </si>
  <si>
    <t>0.1346</t>
  </si>
  <si>
    <t>0.1396</t>
  </si>
  <si>
    <t>0.1447</t>
  </si>
  <si>
    <t>0.1554</t>
  </si>
  <si>
    <t>0.161</t>
  </si>
  <si>
    <t>0.1667</t>
  </si>
  <si>
    <t>0.1727</t>
  </si>
  <si>
    <t>0.1788</t>
  </si>
  <si>
    <t>0.1851</t>
  </si>
  <si>
    <t>0.1914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</si>
  <si>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</si>
  <si>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2.5</t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</si>
  <si>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-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</si>
  <si>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2024年至2027年</t>
  </si>
  <si>
    <t>2027年至2052年</t>
  </si>
  <si>
    <t>31.280408</t>
  </si>
  <si>
    <t>6.280408</t>
  </si>
  <si>
    <t>25</t>
  </si>
  <si>
    <t>95.0652</t>
  </si>
  <si>
    <t>3.04</t>
  </si>
  <si>
    <t>56.5</t>
  </si>
  <si>
    <t>3.80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</si>
  <si>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</si>
  <si>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</t>
  </si>
  <si>
    <t>15</t>
  </si>
  <si>
    <t>2.5546</t>
  </si>
  <si>
    <t>0.4055</t>
  </si>
  <si>
    <t>0.4996</t>
  </si>
  <si>
    <t>0.5892</t>
  </si>
  <si>
    <t>0.7123</t>
  </si>
  <si>
    <t>0.7646</t>
  </si>
  <si>
    <t>5.5634</t>
  </si>
  <si>
    <t>0.8794</t>
  </si>
  <si>
    <t>0.926</t>
  </si>
  <si>
    <t>0.975</t>
  </si>
  <si>
    <t>1.0264</t>
  </si>
  <si>
    <t>8.028</t>
  </si>
  <si>
    <t>1.1371</t>
  </si>
  <si>
    <t>1.1967</t>
  </si>
  <si>
    <t>1.2592</t>
  </si>
  <si>
    <t>1.3249</t>
  </si>
  <si>
    <t>11.6021</t>
  </si>
  <si>
    <t>1.4662</t>
  </si>
  <si>
    <t>1.5423</t>
  </si>
  <si>
    <t>1.6221</t>
  </si>
  <si>
    <t>1.7059</t>
  </si>
  <si>
    <t>16.7933</t>
  </si>
  <si>
    <t>1.8864</t>
  </si>
  <si>
    <t>1.9835</t>
  </si>
  <si>
    <t>2.0854</t>
  </si>
  <si>
    <t>2.1924</t>
  </si>
  <si>
    <t>24.3437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</si>
  <si>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</si>
  <si>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家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</si>
  <si>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2020年至2026年</t>
  </si>
  <si>
    <t>2026年至2052年</t>
  </si>
  <si>
    <t>20.13</t>
  </si>
  <si>
    <t>7.019055</t>
  </si>
  <si>
    <t>13.110945</t>
  </si>
  <si>
    <t>61.6097</t>
  </si>
  <si>
    <t>3.06</t>
  </si>
  <si>
    <t>26.396897</t>
  </si>
  <si>
    <t>2.33</t>
  </si>
  <si>
    <t>4.70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</si>
  <si>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</si>
  <si>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3.110945</t>
  </si>
  <si>
    <t>7</t>
  </si>
  <si>
    <t>0.9101</t>
  </si>
  <si>
    <t>0.9248</t>
  </si>
  <si>
    <t>0.9842</t>
  </si>
  <si>
    <t>1.0136</t>
  </si>
  <si>
    <t>1.083</t>
  </si>
  <si>
    <t>1.0976</t>
  </si>
  <si>
    <t>1.1963</t>
  </si>
  <si>
    <t>1.2156</t>
  </si>
  <si>
    <t>1.3052</t>
  </si>
  <si>
    <t>8.7768</t>
  </si>
  <si>
    <t>1.4555</t>
  </si>
  <si>
    <t>1.4892</t>
  </si>
  <si>
    <t>1.6324</t>
  </si>
  <si>
    <t>1.677</t>
  </si>
  <si>
    <t>1.8157</t>
  </si>
  <si>
    <t>1.9014</t>
  </si>
  <si>
    <t>2.0647</t>
  </si>
  <si>
    <t>2.1426</t>
  </si>
  <si>
    <t>2.366</t>
  </si>
  <si>
    <t>2.469</t>
  </si>
  <si>
    <t>2.7015</t>
  </si>
  <si>
    <t>2.8704</t>
  </si>
  <si>
    <t>3.1516</t>
  </si>
  <si>
    <t>3.3319</t>
  </si>
  <si>
    <t>3.7113</t>
  </si>
  <si>
    <t>3.9497</t>
  </si>
  <si>
    <t>4.3726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</si>
  <si>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</si>
  <si>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</si>
  <si>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铁路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</si>
  <si>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前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‰</t>
    </r>
    <r>
      <rPr>
        <sz val="11.0"/>
        <rFont val="金标宋体"/>
      </rPr>
      <t>;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:</t>
    </r>
    <r>
      <rPr>
        <sz val="11.0"/>
        <rFont val="金标宋体"/>
      </rPr>
      <t>内</t>
    </r>
    <r>
      <rPr>
        <sz val="11.0"/>
        <rFont val="金标宋体"/>
      </rPr>
      <t>燃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车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F</t>
    </r>
    <r>
      <rPr>
        <sz val="11.0"/>
        <rFont val="金标宋体"/>
      </rPr>
      <t>7</t>
    </r>
    <r>
      <rPr>
        <sz val="11.0"/>
        <rFont val="金标宋体"/>
      </rPr>
      <t>型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轴</t>
    </r>
    <r>
      <rPr>
        <sz val="11.0"/>
        <rFont val="金标宋体"/>
      </rPr>
      <t>重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。</t>
    </r>
  </si>
  <si>
    <t>2.114508</t>
  </si>
  <si>
    <t>0.424508</t>
  </si>
  <si>
    <t>14.4823</t>
  </si>
  <si>
    <t>6.85</t>
  </si>
  <si>
    <t>3.3982</t>
  </si>
  <si>
    <t>4.26</t>
  </si>
  <si>
    <t>8.57</t>
  </si>
  <si>
    <r>
      <rPr>
        <sz val="11.0"/>
        <rFont val="金标宋体"/>
      </rPr>
      <t>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余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机</t>
    </r>
    <r>
      <rPr>
        <sz val="11.0"/>
        <rFont val="金标宋体"/>
      </rPr>
      <t>辆</t>
    </r>
    <r>
      <rPr>
        <sz val="11.0"/>
        <rFont val="金标宋体"/>
      </rPr>
      <t>余</t>
    </r>
    <r>
      <rPr>
        <sz val="11.0"/>
        <rFont val="金标宋体"/>
      </rPr>
      <t>残</t>
    </r>
    <r>
      <rPr>
        <sz val="11.0"/>
        <rFont val="金标宋体"/>
      </rPr>
      <t>值</t>
    </r>
  </si>
  <si>
    <t>0.2232</t>
  </si>
  <si>
    <t>0.2343</t>
  </si>
  <si>
    <t>0.246</t>
  </si>
  <si>
    <t>0.2583</t>
  </si>
  <si>
    <t>0.2712</t>
  </si>
  <si>
    <t>0.2848</t>
  </si>
  <si>
    <t>0.2991</t>
  </si>
  <si>
    <t>0.314</t>
  </si>
  <si>
    <t>0.3297</t>
  </si>
  <si>
    <t>0.3462</t>
  </si>
  <si>
    <t>0.3635</t>
  </si>
  <si>
    <t>0.3817</t>
  </si>
  <si>
    <t>0.4008</t>
  </si>
  <si>
    <t>0.4208</t>
  </si>
  <si>
    <t>0.4418</t>
  </si>
  <si>
    <t>0.4639</t>
  </si>
  <si>
    <t>0.4871</t>
  </si>
  <si>
    <t>0.5115</t>
  </si>
  <si>
    <t>0.5371</t>
  </si>
  <si>
    <t>0.5639</t>
  </si>
  <si>
    <t>0.5921</t>
  </si>
  <si>
    <t>0.6217</t>
  </si>
  <si>
    <t>0.6528</t>
  </si>
  <si>
    <t>0.6854</t>
  </si>
  <si>
    <t>0.7197</t>
  </si>
  <si>
    <t>0.7557</t>
  </si>
  <si>
    <t>0.7935</t>
  </si>
  <si>
    <t>0.8331</t>
  </si>
  <si>
    <t>0.5746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</si>
  <si>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</si>
  <si>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</si>
  <si>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</si>
  <si>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22.6</t>
  </si>
  <si>
    <t>17.1</t>
  </si>
  <si>
    <t>5.5</t>
  </si>
  <si>
    <t>18.517333</t>
  </si>
  <si>
    <t>0.82</t>
  </si>
  <si>
    <t>12.31747</t>
  </si>
  <si>
    <t>3.37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</si>
  <si>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</si>
  <si>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</si>
  <si>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4.5</t>
  </si>
  <si>
    <t>0.69</t>
  </si>
  <si>
    <t>0.585049</t>
  </si>
  <si>
    <t>0.592068</t>
  </si>
  <si>
    <t>0.599173</t>
  </si>
  <si>
    <t>0.606363</t>
  </si>
  <si>
    <t>0.613641</t>
  </si>
  <si>
    <t>0.621004</t>
  </si>
  <si>
    <t>0.628455</t>
  </si>
  <si>
    <t>0.635997</t>
  </si>
  <si>
    <t>0.64363</t>
  </si>
  <si>
    <t>0.651352</t>
  </si>
  <si>
    <t>0.65917</t>
  </si>
  <si>
    <t>0.667079</t>
  </si>
  <si>
    <t>0.675085</t>
  </si>
  <si>
    <t>0.683184</t>
  </si>
  <si>
    <t>0.691384</t>
  </si>
  <si>
    <t>0.699681</t>
  </si>
  <si>
    <t>0.708076</t>
  </si>
  <si>
    <t>0.716572</t>
  </si>
  <si>
    <t>0.725173</t>
  </si>
  <si>
    <t>0.733874</t>
  </si>
  <si>
    <t>0.74268</t>
  </si>
  <si>
    <t>0.751593</t>
  </si>
  <si>
    <t>0.76061</t>
  </si>
  <si>
    <t>0.769739</t>
  </si>
  <si>
    <t>0.778976</t>
  </si>
  <si>
    <t>0.788324</t>
  </si>
  <si>
    <t>0.789401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</si>
  <si>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</si>
  <si>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</si>
  <si>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39.07</t>
  </si>
  <si>
    <t>25.91</t>
  </si>
  <si>
    <t>13.16</t>
  </si>
  <si>
    <t>40.198246</t>
  </si>
  <si>
    <t>28.64684</t>
  </si>
  <si>
    <t>1.40</t>
  </si>
  <si>
    <t>3.05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</si>
  <si>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</si>
  <si>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5.3</t>
  </si>
  <si>
    <t>0.435144</t>
  </si>
  <si>
    <t>0.454465</t>
  </si>
  <si>
    <t>0.474643</t>
  </si>
  <si>
    <t>0.495717</t>
  </si>
  <si>
    <t>0.517727</t>
  </si>
  <si>
    <t>18.86896</t>
  </si>
  <si>
    <t>0.564722</t>
  </si>
  <si>
    <t>0.589795</t>
  </si>
  <si>
    <t>0.615982</t>
  </si>
  <si>
    <t>0.643332</t>
  </si>
  <si>
    <t>0.671896</t>
  </si>
  <si>
    <t>0.701728</t>
  </si>
  <si>
    <t>0.732885</t>
  </si>
  <si>
    <t>0.765425</t>
  </si>
  <si>
    <t>0.799409</t>
  </si>
  <si>
    <t>0.834903</t>
  </si>
  <si>
    <t>0.871973</t>
  </si>
  <si>
    <t>0.910689</t>
  </si>
  <si>
    <t>0.951123</t>
  </si>
  <si>
    <t>0.993353</t>
  </si>
  <si>
    <t>1.037458</t>
  </si>
  <si>
    <t>1.083521</t>
  </si>
  <si>
    <t>1.131629</t>
  </si>
  <si>
    <t>1.181874</t>
  </si>
  <si>
    <t>1.234349</t>
  </si>
  <si>
    <t>1.289154</t>
  </si>
  <si>
    <t>1.34639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</si>
  <si>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</si>
  <si>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</si>
  <si>
    <t>3.36758</t>
  </si>
  <si>
    <t>0.67758</t>
  </si>
  <si>
    <t>2.69</t>
  </si>
  <si>
    <t>14.4849</t>
  </si>
  <si>
    <t>4.30</t>
  </si>
  <si>
    <t>6.0794</t>
  </si>
  <si>
    <t>5.38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</si>
  <si>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</si>
  <si>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0.0179</t>
  </si>
  <si>
    <t>0.4306</t>
  </si>
  <si>
    <t>0.4491</t>
  </si>
  <si>
    <t>0.4681</t>
  </si>
  <si>
    <t>0.4877</t>
  </si>
  <si>
    <t>0.5079</t>
  </si>
  <si>
    <t>0.5287</t>
  </si>
  <si>
    <t>0.5501</t>
  </si>
  <si>
    <t>0.5722</t>
  </si>
  <si>
    <t>0.595</t>
  </si>
  <si>
    <t>0.6185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</si>
  <si>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</si>
  <si>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—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钻</t>
    </r>
    <r>
      <rPr>
        <sz val="11.0"/>
        <rFont val="金标宋体"/>
      </rPr>
      <t>孔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;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</si>
  <si>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</si>
  <si>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20.055813</t>
  </si>
  <si>
    <t>16.055813</t>
  </si>
  <si>
    <t>14.8196</t>
  </si>
  <si>
    <t>0.74</t>
  </si>
  <si>
    <t>8.7067</t>
  </si>
  <si>
    <t>1.70</t>
  </si>
  <si>
    <t>3.70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</si>
  <si>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</si>
  <si>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0.2585</t>
  </si>
  <si>
    <t>0.2755</t>
  </si>
  <si>
    <t>0.2924</t>
  </si>
  <si>
    <t>0.3101</t>
  </si>
  <si>
    <t>0.3287</t>
  </si>
  <si>
    <t>0.3483</t>
  </si>
  <si>
    <t>0.3688</t>
  </si>
  <si>
    <t>0.3903</t>
  </si>
  <si>
    <t>0.413</t>
  </si>
  <si>
    <t>0.4367</t>
  </si>
  <si>
    <t>0.4616</t>
  </si>
  <si>
    <t>0.4878</t>
  </si>
  <si>
    <t>0.5153</t>
  </si>
  <si>
    <t>0.5442</t>
  </si>
  <si>
    <t>0.5745</t>
  </si>
  <si>
    <t>0.6064</t>
  </si>
  <si>
    <t>0.6398</t>
  </si>
  <si>
    <t>0.6749</t>
  </si>
  <si>
    <t>0.7117</t>
  </si>
  <si>
    <t>0.7504</t>
  </si>
  <si>
    <t>0.8337</t>
  </si>
  <si>
    <t>0.8785</t>
  </si>
  <si>
    <t>0.9256</t>
  </si>
  <si>
    <t>0.9749</t>
  </si>
  <si>
    <t>1.0269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</si>
  <si>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</si>
  <si>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</si>
  <si>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2026年至2054年</t>
  </si>
  <si>
    <t>1.467637</t>
  </si>
  <si>
    <t>0.967637</t>
  </si>
  <si>
    <t>1.68869415</t>
  </si>
  <si>
    <t>1.15</t>
  </si>
  <si>
    <t>1.49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</si>
  <si>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</si>
  <si>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0.06144035</t>
  </si>
  <si>
    <t>0.06079235</t>
  </si>
  <si>
    <t>0.06011135</t>
  </si>
  <si>
    <t>0.05939735</t>
  </si>
  <si>
    <t>0.05864735</t>
  </si>
  <si>
    <t>0.05786035</t>
  </si>
  <si>
    <t>0.05703335</t>
  </si>
  <si>
    <t>0.05616535</t>
  </si>
  <si>
    <t>0.05525335</t>
  </si>
  <si>
    <t>0.05429535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</si>
  <si>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</si>
  <si>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競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梓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秋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</si>
  <si>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2025年至2054年</t>
  </si>
  <si>
    <t>2.750201</t>
  </si>
  <si>
    <t>1.350201</t>
  </si>
  <si>
    <t>1.4</t>
  </si>
  <si>
    <t>5.05993425</t>
  </si>
  <si>
    <t>3.164</t>
  </si>
  <si>
    <t>3.61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</si>
  <si>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</si>
  <si>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0.49759323</t>
  </si>
  <si>
    <t>0.09151323</t>
  </si>
  <si>
    <t>0.1120066</t>
  </si>
  <si>
    <t>0.1357969</t>
  </si>
  <si>
    <t>0.16340708</t>
  </si>
  <si>
    <t>0.1954426</t>
  </si>
  <si>
    <t>0.23260444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</si>
  <si>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象</t>
    </r>
    <r>
      <rPr>
        <sz val="11.0"/>
        <rFont val="金标宋体"/>
      </rPr>
      <t>岭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</si>
  <si>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个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</si>
  <si>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</si>
  <si>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6.126004</t>
  </si>
  <si>
    <t>3.476004</t>
  </si>
  <si>
    <t>2.65</t>
  </si>
  <si>
    <t>6.58764445</t>
  </si>
  <si>
    <t>4.61725</t>
  </si>
  <si>
    <t>1.43</t>
  </si>
  <si>
    <t>2.49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</si>
  <si>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</si>
  <si>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0.23850029</t>
  </si>
  <si>
    <t>2.68741944</t>
  </si>
  <si>
    <t>0.07251249</t>
  </si>
  <si>
    <t>0.07579033</t>
  </si>
  <si>
    <t>0.07916651</t>
  </si>
  <si>
    <t>0.08264398</t>
  </si>
  <si>
    <t>0.08622577</t>
  </si>
  <si>
    <t>0.08991501</t>
  </si>
  <si>
    <t>0.09371493</t>
  </si>
  <si>
    <t>0.09762885</t>
  </si>
  <si>
    <t>0.10166019</t>
  </si>
  <si>
    <t>0.10581246</t>
  </si>
  <si>
    <t>0.11008931</t>
  </si>
  <si>
    <t>0.11449446</t>
  </si>
  <si>
    <t>0.11903176</t>
  </si>
  <si>
    <t>0.12370519</t>
  </si>
  <si>
    <t>0.12851881</t>
  </si>
  <si>
    <t>0.13347685</t>
  </si>
  <si>
    <t>0.13858362</t>
  </si>
  <si>
    <t>0.1438436</t>
  </si>
  <si>
    <t>0.14926138</t>
  </si>
  <si>
    <t>0.15484169</t>
  </si>
  <si>
    <t>0.16058942</t>
  </si>
  <si>
    <t>0.16650957</t>
  </si>
  <si>
    <t>0.17260733</t>
  </si>
  <si>
    <t>0.17888802</t>
  </si>
  <si>
    <t>0.18535713</t>
  </si>
  <si>
    <t>0.19202031</t>
  </si>
  <si>
    <t>0.19888339</t>
  </si>
  <si>
    <t>0.20595236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</si>
  <si>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</si>
  <si>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樵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</si>
  <si>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11.331525</t>
  </si>
  <si>
    <t>8.331525</t>
  </si>
  <si>
    <t>8.791597</t>
  </si>
  <si>
    <t>0.78</t>
  </si>
  <si>
    <t>6.4014</t>
  </si>
  <si>
    <t>1.37</t>
  </si>
  <si>
    <t>2.93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</si>
  <si>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</si>
  <si>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2.918628</t>
  </si>
  <si>
    <t>4.640593</t>
  </si>
  <si>
    <t>0.040405</t>
  </si>
  <si>
    <t>0.042426</t>
  </si>
  <si>
    <t>0.044551</t>
  </si>
  <si>
    <t>0.046772</t>
  </si>
  <si>
    <t>0.049114</t>
  </si>
  <si>
    <t>0.051569</t>
  </si>
  <si>
    <t>0.053303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</si>
  <si>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</si>
  <si>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主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一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云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村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: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</si>
  <si>
    <t>2024年至2024年</t>
  </si>
  <si>
    <t>4.094414</t>
  </si>
  <si>
    <t>0.824414</t>
  </si>
  <si>
    <t>3.27</t>
  </si>
  <si>
    <t>12.8039</t>
  </si>
  <si>
    <t>3.13</t>
  </si>
  <si>
    <t>7.3902</t>
  </si>
  <si>
    <t>1.73</t>
  </si>
  <si>
    <t>3.92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</si>
  <si>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</si>
  <si>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0.4415</t>
  </si>
  <si>
    <t>0.4416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</si>
  <si>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</si>
  <si>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达</t>
    </r>
    <r>
      <rPr>
        <sz val="11.0"/>
        <rFont val="金标宋体"/>
      </rPr>
      <t>礼</t>
    </r>
    <r>
      <rPr>
        <sz val="11.0"/>
        <rFont val="金标宋体"/>
      </rPr>
      <t>路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按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</si>
  <si>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19.738812</t>
  </si>
  <si>
    <t>10.038812</t>
  </si>
  <si>
    <t>9.7</t>
  </si>
  <si>
    <t>35.1958</t>
  </si>
  <si>
    <t>1.78</t>
  </si>
  <si>
    <t>21.5851</t>
  </si>
  <si>
    <t>1.63</t>
  </si>
  <si>
    <t>3.63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</si>
  <si>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</si>
  <si>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7.2</t>
  </si>
  <si>
    <t>0.4769</t>
  </si>
  <si>
    <t>0.5623</t>
  </si>
  <si>
    <t>0.6477</t>
  </si>
  <si>
    <t>0.7456</t>
  </si>
  <si>
    <t>0.8316</t>
  </si>
  <si>
    <t>0.8458</t>
  </si>
  <si>
    <t>12.0827</t>
  </si>
  <si>
    <t>0.861</t>
  </si>
  <si>
    <t>0.8775</t>
  </si>
  <si>
    <t>0.8953</t>
  </si>
  <si>
    <t>0.8998</t>
  </si>
  <si>
    <t>0.9145</t>
  </si>
  <si>
    <t>0.9193</t>
  </si>
  <si>
    <t>0.9353</t>
  </si>
  <si>
    <t>0.9403</t>
  </si>
  <si>
    <t>0.9577</t>
  </si>
  <si>
    <t>0.963</t>
  </si>
  <si>
    <t>0.9823</t>
  </si>
  <si>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</si>
  <si>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</si>
  <si>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</t>
  </si>
  <si>
    <t>9.5</t>
  </si>
  <si>
    <t>9.949496</t>
  </si>
  <si>
    <t>0.83</t>
  </si>
  <si>
    <t>5.223701</t>
  </si>
  <si>
    <t>1.90</t>
  </si>
  <si>
    <t>3.98</t>
  </si>
  <si>
    <r>
      <rPr>
        <sz val="11.0"/>
        <rFont val="金标宋体"/>
      </rPr>
      <t>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</si>
  <si>
    <t>0.164753</t>
  </si>
  <si>
    <t>0.172068</t>
  </si>
  <si>
    <t>0.179707</t>
  </si>
  <si>
    <t>0.187686</t>
  </si>
  <si>
    <t>0.19602</t>
  </si>
  <si>
    <t>0.204723</t>
  </si>
  <si>
    <t>0.213813</t>
  </si>
  <si>
    <t>0.223306</t>
  </si>
  <si>
    <t>0.233221</t>
  </si>
  <si>
    <t>0.243576</t>
  </si>
  <si>
    <t>0.25439</t>
  </si>
  <si>
    <t>0.265685</t>
  </si>
  <si>
    <t>0.277482</t>
  </si>
  <si>
    <t>0.289802</t>
  </si>
  <si>
    <t>0.302669</t>
  </si>
  <si>
    <t>0.316108</t>
  </si>
  <si>
    <t>0.330143</t>
  </si>
  <si>
    <t>0.344801</t>
  </si>
  <si>
    <t>0.36011</t>
  </si>
  <si>
    <t>0.376099</t>
  </si>
  <si>
    <t>0.392798</t>
  </si>
  <si>
    <t>0.410238</t>
  </si>
  <si>
    <t>0.428453</t>
  </si>
  <si>
    <t>0.447476</t>
  </si>
  <si>
    <t>0.467344</t>
  </si>
  <si>
    <t>0.488094</t>
  </si>
  <si>
    <t>0.509766</t>
  </si>
  <si>
    <t>0.532399</t>
  </si>
  <si>
    <t>0.556038</t>
  </si>
  <si>
    <t>0.580728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</si>
  <si>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</si>
  <si>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茂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</si>
  <si>
    <t>35.3557</t>
  </si>
  <si>
    <t>1.41</t>
  </si>
  <si>
    <t>1.56</t>
  </si>
  <si>
    <t>3.54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</si>
  <si>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</si>
  <si>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1.1606</t>
  </si>
  <si>
    <t>1.2224</t>
  </si>
  <si>
    <t>1.2874</t>
  </si>
  <si>
    <t>1.3557</t>
  </si>
  <si>
    <t>1.4272</t>
  </si>
  <si>
    <t>1.5024</t>
  </si>
  <si>
    <t>1.5814</t>
  </si>
  <si>
    <t>1.6643</t>
  </si>
  <si>
    <t>1.7515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</si>
  <si>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</si>
  <si>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呈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河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</si>
  <si>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6</t>
  </si>
  <si>
    <t>4.8</t>
  </si>
  <si>
    <t>70.2749</t>
  </si>
  <si>
    <t>11.71</t>
  </si>
  <si>
    <t>10.3008</t>
  </si>
  <si>
    <t>6.82</t>
  </si>
  <si>
    <t>14.64</t>
  </si>
  <si>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</si>
  <si>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</si>
  <si>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0.7323</t>
  </si>
  <si>
    <t>0.7914</t>
  </si>
  <si>
    <t>0.8553</t>
  </si>
  <si>
    <t>0.9243</t>
  </si>
  <si>
    <t>0.9988</t>
  </si>
  <si>
    <t>1.079</t>
  </si>
  <si>
    <t>1.1659</t>
  </si>
  <si>
    <t>1.2598</t>
  </si>
  <si>
    <t>1.3611</t>
  </si>
  <si>
    <t>1.4706</t>
  </si>
  <si>
    <t>1.5885</t>
  </si>
  <si>
    <t>1.7162</t>
  </si>
  <si>
    <t>1.8542</t>
  </si>
  <si>
    <t>2.0031</t>
  </si>
  <si>
    <t>2.164</t>
  </si>
  <si>
    <t>2.3378</t>
  </si>
  <si>
    <t>2.525</t>
  </si>
  <si>
    <t>2.7277</t>
  </si>
  <si>
    <t>2.9466</t>
  </si>
  <si>
    <t>3.183</t>
  </si>
  <si>
    <t>3.4383</t>
  </si>
  <si>
    <t>3.7136</t>
  </si>
  <si>
    <t>4.0114</t>
  </si>
  <si>
    <t>4.333</t>
  </si>
  <si>
    <t>4.6804</t>
  </si>
  <si>
    <t>5.0555</t>
  </si>
  <si>
    <t>5.4602</t>
  </si>
  <si>
    <t>5.8979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</si>
  <si>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</si>
  <si>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</si>
  <si>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0.36</t>
  </si>
  <si>
    <t>1.44</t>
  </si>
  <si>
    <t>5.270568</t>
  </si>
  <si>
    <t>2.62308</t>
  </si>
  <si>
    <t>2.01</t>
  </si>
  <si>
    <t>3.66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</si>
  <si>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</si>
  <si>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</t>
  </si>
  <si>
    <t>0.46</t>
  </si>
  <si>
    <t>0.069208</t>
  </si>
  <si>
    <t>0.138415</t>
  </si>
  <si>
    <t>0.152257</t>
  </si>
  <si>
    <t>0.167482</t>
  </si>
  <si>
    <t>0.18423</t>
  </si>
  <si>
    <t>0.202653</t>
  </si>
  <si>
    <t>0.222918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</si>
  <si>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</si>
  <si>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</si>
  <si>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2020年至2025年</t>
  </si>
  <si>
    <t>55</t>
  </si>
  <si>
    <t>32</t>
  </si>
  <si>
    <t>23</t>
  </si>
  <si>
    <t>69.894052</t>
  </si>
  <si>
    <t>1.27</t>
  </si>
  <si>
    <t>50.37778</t>
  </si>
  <si>
    <t>1.39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</si>
  <si>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</si>
  <si>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2.44</t>
  </si>
  <si>
    <t>1.45</t>
  </si>
  <si>
    <t>1.9</t>
  </si>
  <si>
    <t>14.21</t>
  </si>
  <si>
    <t>41.903197</t>
  </si>
  <si>
    <t>0.557598</t>
  </si>
  <si>
    <t>0.641792</t>
  </si>
  <si>
    <t>0.682155</t>
  </si>
  <si>
    <t>0.736091</t>
  </si>
  <si>
    <t>0.794283</t>
  </si>
  <si>
    <t>0.857056</t>
  </si>
  <si>
    <t>0.924773</t>
  </si>
  <si>
    <t>0.997825</t>
  </si>
  <si>
    <t>1.076628</t>
  </si>
  <si>
    <t>1.161634</t>
  </si>
  <si>
    <t>1.253326</t>
  </si>
  <si>
    <t>1.352231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</si>
  <si>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</si>
  <si>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庵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</si>
  <si>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2020年至2024年</t>
  </si>
  <si>
    <t>6.3009</t>
  </si>
  <si>
    <t>4.6268</t>
  </si>
  <si>
    <t>1.6741</t>
  </si>
  <si>
    <t>6.9242</t>
  </si>
  <si>
    <t>1.10</t>
  </si>
  <si>
    <t>3.4598</t>
  </si>
  <si>
    <t>2.00</t>
  </si>
  <si>
    <t>4.14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</si>
  <si>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</si>
  <si>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0.3741</t>
  </si>
  <si>
    <t>0.1493</t>
  </si>
  <si>
    <t>0.1534</t>
  </si>
  <si>
    <t>0.1577</t>
  </si>
  <si>
    <t>0.1622</t>
  </si>
  <si>
    <t>0.1669</t>
  </si>
  <si>
    <t>0.1718</t>
  </si>
  <si>
    <t>0.1769</t>
  </si>
  <si>
    <t>0.1823</t>
  </si>
  <si>
    <t>0.1879</t>
  </si>
  <si>
    <t>0.1937</t>
  </si>
  <si>
    <t>0.1998</t>
  </si>
  <si>
    <t>0.2062</t>
  </si>
  <si>
    <t>0.2129</t>
  </si>
  <si>
    <t>0.2199</t>
  </si>
  <si>
    <t>0.2271</t>
  </si>
  <si>
    <t>0.2347</t>
  </si>
  <si>
    <t>0.2427</t>
  </si>
  <si>
    <t>0.251</t>
  </si>
  <si>
    <t>0.2597</t>
  </si>
  <si>
    <t>0.2687</t>
  </si>
  <si>
    <t>0.2782</t>
  </si>
  <si>
    <t>0.2881</t>
  </si>
  <si>
    <t>0.2984</t>
  </si>
  <si>
    <t>0.3092</t>
  </si>
  <si>
    <t>0.3205</t>
  </si>
  <si>
    <t>0.3322</t>
  </si>
  <si>
    <t>0.3445</t>
  </si>
  <si>
    <t>0.3574</t>
  </si>
  <si>
    <t>0.3709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</si>
  <si>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</si>
  <si>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</si>
  <si>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26.037526</t>
  </si>
  <si>
    <t>20.137526</t>
  </si>
  <si>
    <t>5.9</t>
  </si>
  <si>
    <t>25.8391</t>
  </si>
  <si>
    <t>0.99</t>
  </si>
  <si>
    <t>12.7751</t>
  </si>
  <si>
    <t>2.02</t>
  </si>
  <si>
    <t>4.38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</si>
  <si>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</si>
  <si>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0.7469</t>
  </si>
  <si>
    <t>0.7472</t>
  </si>
  <si>
    <t>0.7841</t>
  </si>
  <si>
    <t>0.8231</t>
  </si>
  <si>
    <t>0.8641</t>
  </si>
  <si>
    <t>0.9071</t>
  </si>
  <si>
    <t>0.9522</t>
  </si>
  <si>
    <t>0.9995</t>
  </si>
  <si>
    <t>1.0492</t>
  </si>
  <si>
    <t>1.1014</t>
  </si>
  <si>
    <t>1.156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</si>
  <si>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</si>
  <si>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</si>
  <si>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雅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福</t>
    </r>
    <r>
      <rPr>
        <sz val="11.0"/>
        <rFont val="金标宋体"/>
      </rPr>
      <t>状</t>
    </r>
    <r>
      <rPr>
        <sz val="11.0"/>
        <rFont val="金标宋体"/>
      </rPr>
      <t>元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梁</t>
    </r>
    <r>
      <rPr>
        <sz val="11.0"/>
        <rFont val="金标宋体"/>
      </rPr>
      <t>国</t>
    </r>
    <r>
      <rPr>
        <sz val="11.0"/>
        <rFont val="金标宋体"/>
      </rPr>
      <t>宾</t>
    </r>
    <r>
      <rPr>
        <sz val="11.0"/>
        <rFont val="金标宋体"/>
      </rPr>
      <t>壹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壹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光</t>
    </r>
    <r>
      <rPr>
        <sz val="11.0"/>
        <rFont val="金标宋体"/>
      </rPr>
      <t>御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御</t>
    </r>
    <r>
      <rPr>
        <sz val="11.0"/>
        <rFont val="金标宋体"/>
      </rPr>
      <t>壹</t>
    </r>
    <r>
      <rPr>
        <sz val="11.0"/>
        <rFont val="金标宋体"/>
      </rPr>
      <t>品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星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</si>
  <si>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7.13</t>
  </si>
  <si>
    <t>2.78</t>
  </si>
  <si>
    <t>14.9851</t>
  </si>
  <si>
    <t>2.10</t>
  </si>
  <si>
    <t>9.831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</si>
  <si>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</si>
  <si>
    <t>2.35</t>
  </si>
  <si>
    <t>0.2725</t>
  </si>
  <si>
    <t>0.5449</t>
  </si>
  <si>
    <t>0.545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</si>
  <si>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</si>
  <si>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</si>
  <si>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3.43</t>
  </si>
  <si>
    <t>2.74</t>
  </si>
  <si>
    <t>20.0917</t>
  </si>
  <si>
    <t>5.86</t>
  </si>
  <si>
    <t>5.8555</t>
  </si>
  <si>
    <t>7.33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</si>
  <si>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</si>
  <si>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</t>
  </si>
  <si>
    <t>0.2444</t>
  </si>
  <si>
    <t>0.3012</t>
  </si>
  <si>
    <t>0.3494</t>
  </si>
  <si>
    <t>0.3967</t>
  </si>
  <si>
    <t>0.4449</t>
  </si>
  <si>
    <t>0.4722</t>
  </si>
  <si>
    <t>0.487</t>
  </si>
  <si>
    <t>0.5034</t>
  </si>
  <si>
    <t>0.5208</t>
  </si>
  <si>
    <t>0.538</t>
  </si>
  <si>
    <t>0.5706</t>
  </si>
  <si>
    <t>0.5907</t>
  </si>
  <si>
    <t>0.6107</t>
  </si>
  <si>
    <t>0.6328</t>
  </si>
  <si>
    <t>0.656</t>
  </si>
  <si>
    <t>0.6942</t>
  </si>
  <si>
    <t>0.7198</t>
  </si>
  <si>
    <t>0.7467</t>
  </si>
  <si>
    <t>0.7737</t>
  </si>
  <si>
    <t>0.8033</t>
  </si>
  <si>
    <t>0.8509</t>
  </si>
  <si>
    <t>0.8823</t>
  </si>
  <si>
    <t>0.9166</t>
  </si>
  <si>
    <t>0.9526</t>
  </si>
  <si>
    <t>0.9892</t>
  </si>
  <si>
    <t>1.047</t>
  </si>
  <si>
    <t>1.0886</t>
  </si>
  <si>
    <t>1.131</t>
  </si>
  <si>
    <t>1.177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</si>
  <si>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矿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</si>
  <si>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矿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 xml:space="preserve"> 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汉</t>
    </r>
    <r>
      <rPr>
        <sz val="11.0"/>
        <rFont val="金标宋体"/>
      </rPr>
      <t>少</t>
    </r>
    <r>
      <rPr>
        <sz val="11.0"/>
        <rFont val="金标宋体"/>
      </rPr>
      <t>河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</si>
  <si>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5.977</t>
  </si>
  <si>
    <t>1.197</t>
  </si>
  <si>
    <t>17.5625</t>
  </si>
  <si>
    <t>2.94</t>
  </si>
  <si>
    <t>10.6213</t>
  </si>
  <si>
    <t>3.67</t>
  </si>
  <si>
    <r>
      <rPr>
        <sz val="11.0"/>
        <rFont val="金标宋体"/>
      </rPr>
      <t>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</si>
  <si>
    <t>3.78</t>
  </si>
  <si>
    <t>0.4811</t>
  </si>
  <si>
    <t>0.481</t>
  </si>
  <si>
    <t>0.5112</t>
  </si>
  <si>
    <t>0.5111</t>
  </si>
  <si>
    <t>0.5431</t>
  </si>
  <si>
    <t>0.543</t>
  </si>
  <si>
    <t>0.5769</t>
  </si>
  <si>
    <t>0.5768</t>
  </si>
  <si>
    <t>0.6127</t>
  </si>
  <si>
    <t>0.6126</t>
  </si>
  <si>
    <t>0.6507</t>
  </si>
  <si>
    <t>0.6506</t>
  </si>
  <si>
    <t>0.6909</t>
  </si>
  <si>
    <t>0.6908</t>
  </si>
  <si>
    <t>0.7336</t>
  </si>
  <si>
    <t>0.7335</t>
  </si>
  <si>
    <t>0.7789</t>
  </si>
  <si>
    <t>0.7788</t>
  </si>
  <si>
    <t>0.7786</t>
  </si>
  <si>
    <t>0.8269</t>
  </si>
  <si>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</si>
  <si>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</si>
  <si>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11.335782</t>
  </si>
  <si>
    <t>7.285782</t>
  </si>
  <si>
    <t>4.05</t>
  </si>
  <si>
    <t>12.88795287</t>
  </si>
  <si>
    <t>1.14</t>
  </si>
  <si>
    <t>8.51775</t>
  </si>
  <si>
    <t>3.18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</si>
  <si>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</si>
  <si>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1.75</t>
  </si>
  <si>
    <t>0.343414</t>
  </si>
  <si>
    <t>0.35061468</t>
  </si>
  <si>
    <t>0.35796255</t>
  </si>
  <si>
    <t>0.3654618</t>
  </si>
  <si>
    <t>0.37311268</t>
  </si>
  <si>
    <t>0.38092249</t>
  </si>
  <si>
    <t>0.38888962</t>
  </si>
  <si>
    <t>0.39702052</t>
  </si>
  <si>
    <t>0.40531869</t>
  </si>
  <si>
    <t>0.41378572</t>
  </si>
  <si>
    <t>0.42242628</t>
  </si>
  <si>
    <t>0.43124208</t>
  </si>
  <si>
    <t>0.44023994</t>
  </si>
  <si>
    <t>0.44941974</t>
  </si>
  <si>
    <t>0.45878844</t>
  </si>
  <si>
    <t>0.46834806</t>
  </si>
  <si>
    <t>0.47810375</t>
  </si>
  <si>
    <t>0.48805668</t>
  </si>
  <si>
    <t>0.49821515</t>
  </si>
  <si>
    <t>0.50857854</t>
  </si>
  <si>
    <t>0.51915429</t>
  </si>
  <si>
    <t>0.52994495</t>
  </si>
  <si>
    <t>0.54095617</t>
  </si>
  <si>
    <t>0.55219268</t>
  </si>
  <si>
    <t>0.56365729</t>
  </si>
  <si>
    <t>0.57535594</t>
  </si>
  <si>
    <t>0.58729363</t>
  </si>
  <si>
    <t>0.59947651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</si>
  <si>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</si>
  <si>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</si>
  <si>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</si>
  <si>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38.6101</t>
  </si>
  <si>
    <t>23.6101</t>
  </si>
  <si>
    <t>84.2608</t>
  </si>
  <si>
    <t>2.18</t>
  </si>
  <si>
    <t>33.9</t>
  </si>
  <si>
    <t>5.62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</si>
  <si>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</si>
  <si>
    <t>7.88</t>
  </si>
  <si>
    <t>7.12</t>
  </si>
  <si>
    <t>0.4508</t>
  </si>
  <si>
    <t>1.9007</t>
  </si>
  <si>
    <t>1.9574</t>
  </si>
  <si>
    <t>2.0359</t>
  </si>
  <si>
    <t>2.2064</t>
  </si>
  <si>
    <t>2.2666</t>
  </si>
  <si>
    <t>2.4357</t>
  </si>
  <si>
    <t>2.6336</t>
  </si>
  <si>
    <t>2.6421</t>
  </si>
  <si>
    <t>2.6775</t>
  </si>
  <si>
    <t>2.8311</t>
  </si>
  <si>
    <t>2.9411</t>
  </si>
  <si>
    <t>2.98</t>
  </si>
  <si>
    <t>3.1476</t>
  </si>
  <si>
    <t>3.1576</t>
  </si>
  <si>
    <t>3.2004</t>
  </si>
  <si>
    <t>3.4292</t>
  </si>
  <si>
    <t>3.4402</t>
  </si>
  <si>
    <t>3.4479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</si>
  <si>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</si>
  <si>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</si>
  <si>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游</t>
    </r>
    <r>
      <rPr>
        <sz val="11.0"/>
        <rFont val="金标宋体"/>
      </rPr>
      <t>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巽</t>
    </r>
    <r>
      <rPr>
        <sz val="11.0"/>
        <rFont val="金标宋体"/>
      </rPr>
      <t>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班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碧</t>
    </r>
    <r>
      <rPr>
        <sz val="11.0"/>
        <rFont val="金标宋体"/>
      </rPr>
      <t>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全</t>
    </r>
    <r>
      <rPr>
        <sz val="11.0"/>
        <rFont val="金标宋体"/>
      </rPr>
      <t>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。</t>
    </r>
  </si>
  <si>
    <t>2.1578</t>
  </si>
  <si>
    <t>1.0378</t>
  </si>
  <si>
    <t>3.3841</t>
  </si>
  <si>
    <t>1.57</t>
  </si>
  <si>
    <t>2.4095</t>
  </si>
  <si>
    <t>3.02</t>
  </si>
  <si>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</si>
  <si>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0.0906</t>
  </si>
  <si>
    <t>0.1035</t>
  </si>
  <si>
    <t>0.1179</t>
  </si>
  <si>
    <t>0.1339</t>
  </si>
  <si>
    <t>0.1518</t>
  </si>
  <si>
    <t>0.1519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</si>
  <si>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</si>
  <si>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利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—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爆</t>
    </r>
    <r>
      <rPr>
        <sz val="11.0"/>
        <rFont val="金标宋体"/>
      </rPr>
      <t>破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</si>
  <si>
    <t>13.822953</t>
  </si>
  <si>
    <t>10.022953</t>
  </si>
  <si>
    <t>3.8</t>
  </si>
  <si>
    <t>17.4705</t>
  </si>
  <si>
    <t>8.588</t>
  </si>
  <si>
    <t>2.03</t>
  </si>
  <si>
    <t>4.60</t>
  </si>
  <si>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</si>
  <si>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</si>
  <si>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0.3293</t>
  </si>
  <si>
    <t>0.3871</t>
  </si>
  <si>
    <t>0.445</t>
  </si>
  <si>
    <t>0.514</t>
  </si>
  <si>
    <t>0.5723</t>
  </si>
  <si>
    <t>0.5846</t>
  </si>
  <si>
    <t>0.5979</t>
  </si>
  <si>
    <t>0.6123</t>
  </si>
  <si>
    <t>0.6279</t>
  </si>
  <si>
    <t>0.6448</t>
  </si>
  <si>
    <t>0.6631</t>
  </si>
  <si>
    <t>0.6831</t>
  </si>
  <si>
    <t>0.7047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</si>
  <si>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</si>
  <si>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乐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牛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河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汇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”</t>
    </r>
  </si>
  <si>
    <t>19.8</t>
  </si>
  <si>
    <t>61.0546</t>
  </si>
  <si>
    <t>3.08</t>
  </si>
  <si>
    <t>1.80</t>
  </si>
  <si>
    <t>4.07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</si>
  <si>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</si>
  <si>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14</t>
  </si>
  <si>
    <t>0.4532</t>
  </si>
  <si>
    <t>0.9807</t>
  </si>
  <si>
    <t>1.3219</t>
  </si>
  <si>
    <t>1.6641</t>
  </si>
  <si>
    <t>1.7167</t>
  </si>
  <si>
    <t>1.7709</t>
  </si>
  <si>
    <t>1.8268</t>
  </si>
  <si>
    <t>1.8844</t>
  </si>
  <si>
    <t>1.9438</t>
  </si>
  <si>
    <t>2.005</t>
  </si>
  <si>
    <t>2.068</t>
  </si>
  <si>
    <t>2.1329</t>
  </si>
  <si>
    <t>2.1999</t>
  </si>
  <si>
    <t>2.2688</t>
  </si>
  <si>
    <t>2.3399</t>
  </si>
  <si>
    <t>2.4131</t>
  </si>
  <si>
    <t>2.4886</t>
  </si>
  <si>
    <t>2.5663</t>
  </si>
  <si>
    <t>2.6464</t>
  </si>
  <si>
    <t>2.729</t>
  </si>
  <si>
    <t>2.814</t>
  </si>
  <si>
    <t>2.9016</t>
  </si>
  <si>
    <t>2.9919</t>
  </si>
  <si>
    <t>3.085</t>
  </si>
  <si>
    <t>3.1808</t>
  </si>
  <si>
    <t>3.2796</t>
  </si>
  <si>
    <t>3.3813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</si>
  <si>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</si>
  <si>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</si>
  <si>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</si>
  <si>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5.6845</t>
  </si>
  <si>
    <t>1.1505</t>
  </si>
  <si>
    <t>4.534</t>
  </si>
  <si>
    <t>18.8362</t>
  </si>
  <si>
    <t>3.31</t>
  </si>
  <si>
    <t>8.819633</t>
  </si>
  <si>
    <t>2.14</t>
  </si>
  <si>
    <t>4.15</t>
  </si>
  <si>
    <t>0.034</t>
  </si>
  <si>
    <t>0.6662</t>
  </si>
  <si>
    <t>0.6609</t>
  </si>
  <si>
    <t>0.6556</t>
  </si>
  <si>
    <t>0.6697</t>
  </si>
  <si>
    <t>0.6643</t>
  </si>
  <si>
    <t>0.6588</t>
  </si>
  <si>
    <t>0.6729</t>
  </si>
  <si>
    <t>0.6674</t>
  </si>
  <si>
    <t>0.6618</t>
  </si>
  <si>
    <t>0.676</t>
  </si>
  <si>
    <t>0.6703</t>
  </si>
  <si>
    <t>0.6645</t>
  </si>
  <si>
    <t>0.6788</t>
  </si>
  <si>
    <t>0.667</t>
  </si>
  <si>
    <t>0.6813</t>
  </si>
  <si>
    <t>0.6754</t>
  </si>
  <si>
    <t>0.6693</t>
  </si>
  <si>
    <t>0.6837</t>
  </si>
  <si>
    <t>0.6775</t>
  </si>
  <si>
    <t>0.6713</t>
  </si>
  <si>
    <t>0.6857</t>
  </si>
  <si>
    <t>0.6794</t>
  </si>
  <si>
    <t>0.6731</t>
  </si>
  <si>
    <t>0.6875</t>
  </si>
  <si>
    <t>0.6812</t>
  </si>
  <si>
    <t>0.6746</t>
  </si>
  <si>
    <t>0.6891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</si>
  <si>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</si>
  <si>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</si>
  <si>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2028年至2053年</t>
  </si>
  <si>
    <t>48.1002</t>
  </si>
  <si>
    <t>14.4302</t>
  </si>
  <si>
    <t>33.67</t>
  </si>
  <si>
    <t>95.1477</t>
  </si>
  <si>
    <t>1.98</t>
  </si>
  <si>
    <t>75.4803214</t>
  </si>
  <si>
    <t>76.0413214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</si>
  <si>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</si>
  <si>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0.1922</t>
  </si>
  <si>
    <t>1.92</t>
  </si>
  <si>
    <t>29.46</t>
  </si>
  <si>
    <t>1.9144</t>
  </si>
  <si>
    <t>2.0013</t>
  </si>
  <si>
    <t>2.0951</t>
  </si>
  <si>
    <t>2.2022</t>
  </si>
  <si>
    <t>2.3036</t>
  </si>
  <si>
    <t>2.4103</t>
  </si>
  <si>
    <t>2.528</t>
  </si>
  <si>
    <t>2.6463</t>
  </si>
  <si>
    <t>2.7709</t>
  </si>
  <si>
    <t>2.9076</t>
  </si>
  <si>
    <t>3.0458</t>
  </si>
  <si>
    <t>3.1913</t>
  </si>
  <si>
    <t>3.3502</t>
  </si>
  <si>
    <t>3.5115</t>
  </si>
  <si>
    <t>3.6814</t>
  </si>
  <si>
    <t>3.8663</t>
  </si>
  <si>
    <t>4.0547</t>
  </si>
  <si>
    <t>4.2531</t>
  </si>
  <si>
    <t>4.4684</t>
  </si>
  <si>
    <t>4.6884</t>
  </si>
  <si>
    <t>4.9201</t>
  </si>
  <si>
    <t>5.1708</t>
  </si>
  <si>
    <t>5.4278</t>
  </si>
  <si>
    <t>5.6657</t>
  </si>
  <si>
    <t>5.9126</t>
  </si>
  <si>
    <t>6.1599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</si>
  <si>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</si>
  <si>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</si>
  <si>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7.9269</t>
  </si>
  <si>
    <t>4.95</t>
  </si>
  <si>
    <t>2.9178</t>
  </si>
  <si>
    <t>2.72</t>
  </si>
  <si>
    <t>5.66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</si>
  <si>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</si>
  <si>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0.1571</t>
  </si>
  <si>
    <t>0.1659</t>
  </si>
  <si>
    <t>0.1752</t>
  </si>
  <si>
    <t>0.1261</t>
  </si>
  <si>
    <t>0.1334</t>
  </si>
  <si>
    <t>0.141</t>
  </si>
  <si>
    <t>0.149</t>
  </si>
  <si>
    <t>0.1575</t>
  </si>
  <si>
    <t>0.1663</t>
  </si>
  <si>
    <t>0.1756</t>
  </si>
  <si>
    <t>0.1853</t>
  </si>
  <si>
    <t>0.1956</t>
  </si>
  <si>
    <t>0.2063</t>
  </si>
  <si>
    <t>0.2176</t>
  </si>
  <si>
    <t>0.2294</t>
  </si>
  <si>
    <t>0.2419</t>
  </si>
  <si>
    <t>0.2549</t>
  </si>
  <si>
    <t>0.2686</t>
  </si>
  <si>
    <t>0.283</t>
  </si>
  <si>
    <t>0.2981</t>
  </si>
  <si>
    <t>0.3307</t>
  </si>
  <si>
    <t>0.3482</t>
  </si>
  <si>
    <t>0.3665</t>
  </si>
  <si>
    <t>0.3858</t>
  </si>
  <si>
    <t>0.4061</t>
  </si>
  <si>
    <t>0.4273</t>
  </si>
  <si>
    <t>0.4497</t>
  </si>
  <si>
    <t>0.4731</t>
  </si>
  <si>
    <t>0.4977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</si>
  <si>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江</t>
    </r>
    <r>
      <rPr>
        <sz val="11.0"/>
        <rFont val="金标宋体"/>
      </rPr>
      <t>山</t>
    </r>
    <r>
      <rPr>
        <sz val="11.0"/>
        <rFont val="金标宋体"/>
      </rPr>
      <t>书</t>
    </r>
    <r>
      <rPr>
        <sz val="11.0"/>
        <rFont val="金标宋体"/>
      </rPr>
      <t>卷</t>
    </r>
    <r>
      <rPr>
        <sz val="11.0"/>
        <rFont val="金标宋体"/>
      </rPr>
      <t>、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风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</si>
  <si>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</si>
  <si>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莲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韩</t>
    </r>
    <r>
      <rPr>
        <sz val="11.0"/>
        <rFont val="金标宋体"/>
      </rPr>
      <t>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陈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莲</t>
    </r>
    <r>
      <rPr>
        <sz val="11.0"/>
        <rFont val="金标宋体"/>
      </rPr>
      <t>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</si>
  <si>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7.3</t>
  </si>
  <si>
    <t>18.813819</t>
  </si>
  <si>
    <t>2.58</t>
  </si>
  <si>
    <t>10.8231</t>
  </si>
  <si>
    <t>1.74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</si>
  <si>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</si>
  <si>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</si>
  <si>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0.4375</t>
  </si>
  <si>
    <t>0.6563</t>
  </si>
  <si>
    <t>0.656219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</si>
  <si>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</si>
  <si>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</si>
  <si>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喷</t>
    </r>
    <r>
      <rPr>
        <sz val="11.0"/>
        <rFont val="金标宋体"/>
      </rPr>
      <t>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腹</t>
    </r>
    <r>
      <rPr>
        <sz val="11.0"/>
        <rFont val="金标宋体"/>
      </rPr>
      <t>钢</t>
    </r>
    <r>
      <rPr>
        <sz val="11.0"/>
        <rFont val="金标宋体"/>
      </rPr>
      <t>柱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是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</si>
  <si>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2.0823</t>
  </si>
  <si>
    <t>3.5677</t>
  </si>
  <si>
    <t>20.2304</t>
  </si>
  <si>
    <t>7.609074</t>
  </si>
  <si>
    <t>5.67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</si>
  <si>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</si>
  <si>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1.4677</t>
  </si>
  <si>
    <t>0.6743</t>
  </si>
  <si>
    <t>0.6737</t>
  </si>
  <si>
    <t>0.6736</t>
  </si>
  <si>
    <t>0.673</t>
  </si>
  <si>
    <t>0.6724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</si>
  <si>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</si>
  <si>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湖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盘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督</t>
    </r>
    <r>
      <rPr>
        <sz val="11.0"/>
        <rFont val="金标宋体"/>
      </rPr>
      <t>察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水</t>
    </r>
    <r>
      <rPr>
        <sz val="11.0"/>
        <rFont val="金标宋体"/>
      </rPr>
      <t>陈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山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改</t>
    </r>
    <r>
      <rPr>
        <sz val="11.0"/>
        <rFont val="金标宋体"/>
      </rPr>
      <t>造</t>
    </r>
  </si>
  <si>
    <t>12.21</t>
  </si>
  <si>
    <t>2.4449</t>
  </si>
  <si>
    <t>9.7651</t>
  </si>
  <si>
    <t>66.809008</t>
  </si>
  <si>
    <t>5.47</t>
  </si>
  <si>
    <t>21.706033</t>
  </si>
  <si>
    <t>6.84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</si>
  <si>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</si>
  <si>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0.0251</t>
  </si>
  <si>
    <t>1.3</t>
  </si>
  <si>
    <t>7.34</t>
  </si>
  <si>
    <t>2.386036</t>
  </si>
  <si>
    <t>2.386</t>
  </si>
  <si>
    <t>2.386016</t>
  </si>
  <si>
    <t>2.3862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</si>
  <si>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</si>
  <si>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</si>
  <si>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10.87</t>
  </si>
  <si>
    <t>9.13</t>
  </si>
  <si>
    <t>83.8628</t>
  </si>
  <si>
    <t>4.19</t>
  </si>
  <si>
    <t>19.2499</t>
  </si>
  <si>
    <t>4.36</t>
  </si>
  <si>
    <t>9.19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</si>
  <si>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</si>
  <si>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4.13</t>
  </si>
  <si>
    <t>2.2</t>
  </si>
  <si>
    <t>0.979</t>
  </si>
  <si>
    <t>0.9866</t>
  </si>
  <si>
    <t>1.0808</t>
  </si>
  <si>
    <t>1.1798</t>
  </si>
  <si>
    <t>1.2836</t>
  </si>
  <si>
    <t>1.5222</t>
  </si>
  <si>
    <t>1.6432</t>
  </si>
  <si>
    <t>1.7703</t>
  </si>
  <si>
    <t>1.9037</t>
  </si>
  <si>
    <t>2.0437</t>
  </si>
  <si>
    <t>2.1908</t>
  </si>
  <si>
    <t>2.3452</t>
  </si>
  <si>
    <t>2.5073</t>
  </si>
  <si>
    <t>2.6776</t>
  </si>
  <si>
    <t>2.8563</t>
  </si>
  <si>
    <t>3.044</t>
  </si>
  <si>
    <t>3.2411</t>
  </si>
  <si>
    <t>3.448</t>
  </si>
  <si>
    <t>3.6653</t>
  </si>
  <si>
    <t>3.8934</t>
  </si>
  <si>
    <t>4.8366</t>
  </si>
  <si>
    <t>5.0881</t>
  </si>
  <si>
    <t>5.3522</t>
  </si>
  <si>
    <t>5.6295</t>
  </si>
  <si>
    <t>5.9207</t>
  </si>
  <si>
    <t>6.2264</t>
  </si>
  <si>
    <t>6.5474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</si>
  <si>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</si>
  <si>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</si>
  <si>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17.867805</t>
  </si>
  <si>
    <t>7.718305</t>
  </si>
  <si>
    <t>10.1495</t>
  </si>
  <si>
    <t>34.1886</t>
  </si>
  <si>
    <t>1.91</t>
  </si>
  <si>
    <t>22.379197</t>
  </si>
  <si>
    <t>1.53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</si>
  <si>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</si>
  <si>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2.1495</t>
  </si>
  <si>
    <t>1.2211</t>
  </si>
  <si>
    <t>1.221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</si>
  <si>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羽</t>
    </r>
    <r>
      <rPr>
        <sz val="11.0"/>
        <rFont val="金标宋体"/>
      </rPr>
      <t>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</si>
  <si>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</si>
  <si>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4.3</t>
  </si>
  <si>
    <t>0.86</t>
  </si>
  <si>
    <t>19.47785256</t>
  </si>
  <si>
    <t>4.53</t>
  </si>
  <si>
    <t>7.1093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</si>
  <si>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</si>
  <si>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0.9636822</t>
  </si>
  <si>
    <t>0.94965222</t>
  </si>
  <si>
    <t>0.9347103</t>
  </si>
  <si>
    <t>0.91879715</t>
  </si>
  <si>
    <t>0.90184964</t>
  </si>
  <si>
    <t>0.91918639</t>
  </si>
  <si>
    <t>0.8999641</t>
  </si>
  <si>
    <t>0.87949237</t>
  </si>
  <si>
    <t>0.85768998</t>
  </si>
  <si>
    <t>0.83447042</t>
  </si>
  <si>
    <t>0.84618902</t>
  </si>
  <si>
    <t>0.81985282</t>
  </si>
  <si>
    <t>0.79180477</t>
  </si>
  <si>
    <t>0.7619336</t>
  </si>
  <si>
    <t>0.7301208</t>
  </si>
  <si>
    <t>0.73378101</t>
  </si>
  <si>
    <t>0.69769814</t>
  </si>
  <si>
    <t>0.65926989</t>
  </si>
  <si>
    <t>0.61834379</t>
  </si>
  <si>
    <t>0.5747575</t>
  </si>
  <si>
    <t>0.56700517</t>
  </si>
  <si>
    <t>0.51756851</t>
  </si>
  <si>
    <t>0.46491847</t>
  </si>
  <si>
    <t>0.40884617</t>
  </si>
  <si>
    <t>0.34912918</t>
  </si>
  <si>
    <t>0.32535765</t>
  </si>
  <si>
    <t>0.25762515</t>
  </si>
  <si>
    <t>0.18549003</t>
  </si>
  <si>
    <t>0.10866612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</si>
  <si>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</si>
  <si>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病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</si>
  <si>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2026年至2049年</t>
  </si>
  <si>
    <t>5.12</t>
  </si>
  <si>
    <t>19.7439</t>
  </si>
  <si>
    <t>3.86</t>
  </si>
  <si>
    <t>8.5792</t>
  </si>
  <si>
    <t>4.94</t>
  </si>
  <si>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</si>
  <si>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0.7293</t>
  </si>
  <si>
    <t>0.734</t>
  </si>
  <si>
    <t>0.7387</t>
  </si>
  <si>
    <t>0.7433</t>
  </si>
  <si>
    <t>0.7482</t>
  </si>
  <si>
    <t>0.7529</t>
  </si>
  <si>
    <t>0.7579</t>
  </si>
  <si>
    <t>0.7628</t>
  </si>
  <si>
    <t>0.7678</t>
  </si>
  <si>
    <t>0.7728</t>
  </si>
  <si>
    <t>0.7779</t>
  </si>
  <si>
    <t>0.7831</t>
  </si>
  <si>
    <t>0.7883</t>
  </si>
  <si>
    <t>0.7936</t>
  </si>
  <si>
    <t>0.7989</t>
  </si>
  <si>
    <t>0.8042</t>
  </si>
  <si>
    <t>0.8097</t>
  </si>
  <si>
    <t>0.8152</t>
  </si>
  <si>
    <t>0.8208</t>
  </si>
  <si>
    <t>0.8264</t>
  </si>
  <si>
    <t>0.832</t>
  </si>
  <si>
    <t>0.8378</t>
  </si>
  <si>
    <t>0.8435</t>
  </si>
  <si>
    <t>0.8495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</si>
  <si>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</si>
  <si>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</si>
  <si>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2020年至2027年</t>
  </si>
  <si>
    <t>6.5</t>
  </si>
  <si>
    <t>1.8377</t>
  </si>
  <si>
    <t>4.6623</t>
  </si>
  <si>
    <t>15.4447</t>
  </si>
  <si>
    <t>10.3829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</si>
  <si>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</si>
  <si>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0.1123</t>
  </si>
  <si>
    <t>3.6</t>
  </si>
  <si>
    <t>0.4323</t>
  </si>
  <si>
    <t>0.4495</t>
  </si>
  <si>
    <t>0.4579</t>
  </si>
  <si>
    <t>0.4889</t>
  </si>
  <si>
    <t>0.5218</t>
  </si>
  <si>
    <t>0.5568</t>
  </si>
  <si>
    <t>0.594</t>
  </si>
  <si>
    <t>0.6334</t>
  </si>
  <si>
    <t>0.7199</t>
  </si>
  <si>
    <t>0.7672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</si>
  <si>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</si>
  <si>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那</t>
    </r>
    <r>
      <rPr>
        <sz val="11.0"/>
        <rFont val="金标宋体"/>
      </rPr>
      <t>路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诸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宿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家</t>
    </r>
    <r>
      <rPr>
        <sz val="11.0"/>
        <rFont val="金标宋体"/>
      </rPr>
      <t>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</si>
  <si>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4.006</t>
  </si>
  <si>
    <t>2.0209</t>
  </si>
  <si>
    <t>1.9851</t>
  </si>
  <si>
    <t>16.2302</t>
  </si>
  <si>
    <t>4.4259</t>
  </si>
  <si>
    <t>8.18</t>
  </si>
  <si>
    <r>
      <rPr>
        <sz val="11.0"/>
        <rFont val="金标宋体"/>
      </rPr>
      <t>宿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家</t>
    </r>
    <r>
      <rPr>
        <sz val="11.0"/>
        <rFont val="金标宋体"/>
      </rPr>
      <t>私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</si>
  <si>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0.3951</t>
  </si>
  <si>
    <t>1.09</t>
  </si>
  <si>
    <t>0.4372</t>
  </si>
  <si>
    <t>0.5246</t>
  </si>
  <si>
    <t>0.5375</t>
  </si>
  <si>
    <t>0.5508</t>
  </si>
  <si>
    <t>0.5645</t>
  </si>
  <si>
    <t>0.5787</t>
  </si>
  <si>
    <t>0.5932</t>
  </si>
  <si>
    <t>0.6082</t>
  </si>
  <si>
    <t>0.6236</t>
  </si>
  <si>
    <t>0.6395</t>
  </si>
  <si>
    <t>0.6558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</si>
  <si>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</si>
  <si>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</si>
  <si>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库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</si>
  <si>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4.23034</t>
  </si>
  <si>
    <t>0.85034</t>
  </si>
  <si>
    <t>14.330032</t>
  </si>
  <si>
    <t>7.14785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</si>
  <si>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</si>
  <si>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0.316751</t>
  </si>
  <si>
    <t>0.326266</t>
  </si>
  <si>
    <t>0.336066</t>
  </si>
  <si>
    <t>0.346161</t>
  </si>
  <si>
    <t>0.356558</t>
  </si>
  <si>
    <t>0.367269</t>
  </si>
  <si>
    <t>0.3783</t>
  </si>
  <si>
    <t>0.389661</t>
  </si>
  <si>
    <t>0.401365</t>
  </si>
  <si>
    <t>0.413419</t>
  </si>
  <si>
    <t>0.425833</t>
  </si>
  <si>
    <t>0.43862</t>
  </si>
  <si>
    <t>0.451792</t>
  </si>
  <si>
    <t>0.46536</t>
  </si>
  <si>
    <t>0.479333</t>
  </si>
  <si>
    <t>0.493726</t>
  </si>
  <si>
    <t>0.50855</t>
  </si>
  <si>
    <t>0.523821</t>
  </si>
  <si>
    <t>0.539548</t>
  </si>
  <si>
    <t>0.555745</t>
  </si>
  <si>
    <t>0.572431</t>
  </si>
  <si>
    <t>0.589618</t>
  </si>
  <si>
    <t>0.607319</t>
  </si>
  <si>
    <t>0.625551</t>
  </si>
  <si>
    <t>0.644332</t>
  </si>
  <si>
    <t>0.663674</t>
  </si>
  <si>
    <t>0.683596</t>
  </si>
  <si>
    <t>0.704116</t>
  </si>
  <si>
    <t>0.725251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</si>
  <si>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</si>
  <si>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</si>
  <si>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2027年至2054年</t>
  </si>
  <si>
    <t>16.8104</t>
  </si>
  <si>
    <t>16.2104</t>
  </si>
  <si>
    <t>2.7835</t>
  </si>
  <si>
    <t>0.17</t>
  </si>
  <si>
    <t>1.356</t>
  </si>
  <si>
    <t>2.05</t>
  </si>
  <si>
    <t>4.64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</si>
  <si>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</si>
  <si>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0.3103</t>
  </si>
  <si>
    <t>0.0916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</si>
  <si>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</si>
  <si>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①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宅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</si>
  <si>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24.8114</t>
  </si>
  <si>
    <t>13.2114</t>
  </si>
  <si>
    <t>11.6</t>
  </si>
  <si>
    <t>45.0477</t>
  </si>
  <si>
    <t>1.82</t>
  </si>
  <si>
    <t>25.7213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</si>
  <si>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</si>
  <si>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0.2386</t>
  </si>
  <si>
    <t>0.3228</t>
  </si>
  <si>
    <t>0.3649</t>
  </si>
  <si>
    <t>0.4069</t>
  </si>
  <si>
    <t>0.5041</t>
  </si>
  <si>
    <t>0.5601</t>
  </si>
  <si>
    <t>0.6895</t>
  </si>
  <si>
    <t>0.764</t>
  </si>
  <si>
    <t>0.846</t>
  </si>
  <si>
    <t>0.9362</t>
  </si>
  <si>
    <t>1.0355</t>
  </si>
  <si>
    <t>1.1446</t>
  </si>
  <si>
    <t>1.2646</t>
  </si>
  <si>
    <t>1.3967</t>
  </si>
  <si>
    <t>1.5419</t>
  </si>
  <si>
    <t>1.7017</t>
  </si>
  <si>
    <t>1.8775</t>
  </si>
  <si>
    <t>2.0708</t>
  </si>
  <si>
    <t>2.2835</t>
  </si>
  <si>
    <t>2.5174</t>
  </si>
  <si>
    <t>2.7748</t>
  </si>
  <si>
    <t>3.0579</t>
  </si>
  <si>
    <t>3.3692</t>
  </si>
  <si>
    <t>3.7117</t>
  </si>
  <si>
    <t>4.0885</t>
  </si>
  <si>
    <t>4.5034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</si>
  <si>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</si>
  <si>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秉</t>
    </r>
    <r>
      <rPr>
        <sz val="11.0"/>
        <rFont val="金标宋体"/>
      </rPr>
      <t>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</si>
  <si>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2023年至2053年</t>
  </si>
  <si>
    <t>49.57</t>
  </si>
  <si>
    <t>31.07</t>
  </si>
  <si>
    <t>18.5</t>
  </si>
  <si>
    <t>59.414798</t>
  </si>
  <si>
    <t>1.20</t>
  </si>
  <si>
    <t>32.73845</t>
  </si>
  <si>
    <t>1.81</t>
  </si>
  <si>
    <t>3.21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</si>
  <si>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</si>
  <si>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8</t>
  </si>
  <si>
    <t>2.25</t>
  </si>
  <si>
    <t>2.3</t>
  </si>
  <si>
    <t>5.95</t>
  </si>
  <si>
    <t>0.0713</t>
  </si>
  <si>
    <t>0.3387</t>
  </si>
  <si>
    <t>0.5611</t>
  </si>
  <si>
    <t>7.9928</t>
  </si>
  <si>
    <t>0.9664</t>
  </si>
  <si>
    <t>1.0184</t>
  </si>
  <si>
    <t>1.0733</t>
  </si>
  <si>
    <t>1.1311</t>
  </si>
  <si>
    <t>1.1919</t>
  </si>
  <si>
    <t>1.256</t>
  </si>
  <si>
    <t>1.3944</t>
  </si>
  <si>
    <t>1.4692</t>
  </si>
  <si>
    <t>1.5479</t>
  </si>
  <si>
    <t>1.6307</t>
  </si>
  <si>
    <t>1.6179</t>
  </si>
  <si>
    <t>1.7096</t>
  </si>
  <si>
    <t>1.8061</t>
  </si>
  <si>
    <t>1.9077</t>
  </si>
  <si>
    <t>2.0145</t>
  </si>
  <si>
    <t>2.1269</t>
  </si>
  <si>
    <t>2.2452</t>
  </si>
  <si>
    <t>2.3695</t>
  </si>
  <si>
    <t>2.5003</t>
  </si>
  <si>
    <t>2.6378</t>
  </si>
  <si>
    <t>2.7825</t>
  </si>
  <si>
    <t>2.9345</t>
  </si>
  <si>
    <t>3.094298</t>
  </si>
  <si>
    <t>3.2624</t>
  </si>
  <si>
    <t>3.439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</si>
  <si>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</si>
  <si>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0</t>
    </r>
  </si>
  <si>
    <t>2022年至2029年</t>
  </si>
  <si>
    <t>2029年至2053年</t>
  </si>
  <si>
    <t>18</t>
  </si>
  <si>
    <t>16.2</t>
  </si>
  <si>
    <t>7.29675</t>
  </si>
  <si>
    <t>0.41</t>
  </si>
  <si>
    <t>3.8742</t>
  </si>
  <si>
    <t>1.88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</si>
  <si>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</si>
  <si>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0.29187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</si>
  <si>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</si>
  <si>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</si>
  <si>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86.321329</t>
  </si>
  <si>
    <t>69.621329</t>
  </si>
  <si>
    <t>16.7</t>
  </si>
  <si>
    <t>55.150993</t>
  </si>
  <si>
    <t>0.64</t>
  </si>
  <si>
    <t>36.90125</t>
  </si>
  <si>
    <t>3.30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</si>
  <si>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</si>
  <si>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0.929071</t>
  </si>
  <si>
    <t>1.858142</t>
  </si>
  <si>
    <t>1.951049</t>
  </si>
  <si>
    <t>2.048602</t>
  </si>
  <si>
    <t>2.151032</t>
  </si>
  <si>
    <t>2.258583</t>
  </si>
  <si>
    <t>2.371512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</si>
  <si>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</si>
  <si>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</si>
  <si>
    <t>25.2787</t>
  </si>
  <si>
    <t>5.2787</t>
  </si>
  <si>
    <t>76.3844</t>
  </si>
  <si>
    <t>3.82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</si>
  <si>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销</t>
    </r>
    <r>
      <rPr>
        <sz val="11.0"/>
        <rFont val="金标宋体"/>
      </rPr>
      <t>售</t>
    </r>
  </si>
  <si>
    <t>18.1</t>
  </si>
  <si>
    <t>1.9308</t>
  </si>
  <si>
    <t>1.9933</t>
  </si>
  <si>
    <t>2.0577</t>
  </si>
  <si>
    <t>2.1241</t>
  </si>
  <si>
    <t>2.2628</t>
  </si>
  <si>
    <t>2.3355</t>
  </si>
  <si>
    <t>2.4102</t>
  </si>
  <si>
    <t>2.487</t>
  </si>
  <si>
    <t>2.6479</t>
  </si>
  <si>
    <t>2.732</t>
  </si>
  <si>
    <t>2.8187</t>
  </si>
  <si>
    <t>2.9079</t>
  </si>
  <si>
    <t>2.9998</t>
  </si>
  <si>
    <t>3.0945</t>
  </si>
  <si>
    <t>3.192</t>
  </si>
  <si>
    <t>3.2925</t>
  </si>
  <si>
    <t>3.396</t>
  </si>
  <si>
    <t>3.5026</t>
  </si>
  <si>
    <t>3.6124</t>
  </si>
  <si>
    <t>3.7255</t>
  </si>
  <si>
    <t>3.842</t>
  </si>
  <si>
    <t>3.962</t>
  </si>
  <si>
    <t>4.0856</t>
  </si>
  <si>
    <t>4.2129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</si>
  <si>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</si>
  <si>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泛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</si>
  <si>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40.7</t>
  </si>
  <si>
    <t>35.7</t>
  </si>
  <si>
    <t>30.5214</t>
  </si>
  <si>
    <t>0.75</t>
  </si>
  <si>
    <t>11.3</t>
  </si>
  <si>
    <t>2.70</t>
  </si>
  <si>
    <t>6.10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</si>
  <si>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</si>
  <si>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0.0849</t>
  </si>
  <si>
    <t>0.1386</t>
  </si>
  <si>
    <t>0.1953</t>
  </si>
  <si>
    <t>0.255</t>
  </si>
  <si>
    <t>0.3181</t>
  </si>
  <si>
    <t>0.3846</t>
  </si>
  <si>
    <t>0.4549</t>
  </si>
  <si>
    <t>0.5288</t>
  </si>
  <si>
    <t>0.6069</t>
  </si>
  <si>
    <t>0.6893</t>
  </si>
  <si>
    <t>0.7763</t>
  </si>
  <si>
    <t>0.868</t>
  </si>
  <si>
    <t>0.9649</t>
  </si>
  <si>
    <t>1.0669</t>
  </si>
  <si>
    <t>1.1746</t>
  </si>
  <si>
    <t>1.2882</t>
  </si>
  <si>
    <t>1.4081</t>
  </si>
  <si>
    <t>1.5345</t>
  </si>
  <si>
    <t>1.6679</t>
  </si>
  <si>
    <t>1.8087</t>
  </si>
  <si>
    <t>1.9572</t>
  </si>
  <si>
    <t>2.1139</t>
  </si>
  <si>
    <t>2.2792</t>
  </si>
  <si>
    <t>2.4535</t>
  </si>
  <si>
    <t>2.6375</t>
  </si>
  <si>
    <t>2.8316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</si>
  <si>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</si>
  <si>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</si>
  <si>
    <t>6.1</t>
  </si>
  <si>
    <t>3.9</t>
  </si>
  <si>
    <t>14.356608</t>
  </si>
  <si>
    <t>8.5821</t>
  </si>
  <si>
    <t>1.67</t>
  </si>
  <si>
    <t>3.68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</si>
  <si>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</si>
  <si>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0.512736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</si>
  <si>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</si>
  <si>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已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。</t>
    </r>
  </si>
  <si>
    <t>2.431</t>
  </si>
  <si>
    <t>0.531</t>
  </si>
  <si>
    <t>7.3351</t>
  </si>
  <si>
    <t>4.1878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</si>
  <si>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=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+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+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</si>
  <si>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0.1008</t>
  </si>
  <si>
    <t>0.26</t>
  </si>
  <si>
    <t>0.3892</t>
  </si>
  <si>
    <t>0.228</t>
  </si>
  <si>
    <t>0.2308</t>
  </si>
  <si>
    <t>0.2322</t>
  </si>
  <si>
    <t>0.2337</t>
  </si>
  <si>
    <t>0.2352</t>
  </si>
  <si>
    <t>0.2368</t>
  </si>
  <si>
    <t>0.2384</t>
  </si>
  <si>
    <t>0.24</t>
  </si>
  <si>
    <t>0.2435</t>
  </si>
  <si>
    <t>0.2453</t>
  </si>
  <si>
    <t>0.2471</t>
  </si>
  <si>
    <t>0.249</t>
  </si>
  <si>
    <t>0.253</t>
  </si>
  <si>
    <t>0.2551</t>
  </si>
  <si>
    <t>0.2572</t>
  </si>
  <si>
    <t>0.2594</t>
  </si>
  <si>
    <t>0.2616</t>
  </si>
  <si>
    <t>0.2639</t>
  </si>
  <si>
    <t>0.2663</t>
  </si>
  <si>
    <t>0.274</t>
  </si>
  <si>
    <t>0.2765</t>
  </si>
  <si>
    <t>0.2792</t>
  </si>
  <si>
    <t>0.2849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</si>
  <si>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六</t>
    </r>
    <r>
      <rPr>
        <sz val="11.0"/>
        <rFont val="金标宋体"/>
      </rPr>
      <t>运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</si>
  <si>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</si>
  <si>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3.961873</t>
  </si>
  <si>
    <t>2.961873</t>
  </si>
  <si>
    <t>4.6797</t>
  </si>
  <si>
    <t>1.18</t>
  </si>
  <si>
    <t>2.07</t>
  </si>
  <si>
    <t>4.68</t>
  </si>
  <si>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</si>
  <si>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0.5618</t>
  </si>
  <si>
    <t>0.0973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</si>
  <si>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</si>
  <si>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</si>
  <si>
    <t>8.0815</t>
  </si>
  <si>
    <t>5.0815</t>
  </si>
  <si>
    <t>11.268775</t>
  </si>
  <si>
    <t>6.78</t>
  </si>
  <si>
    <t>3.76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</si>
  <si>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</si>
  <si>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0.232475</t>
  </si>
  <si>
    <t>0.240875</t>
  </si>
  <si>
    <t>0.249475</t>
  </si>
  <si>
    <t>0.258375</t>
  </si>
  <si>
    <t>0.267475</t>
  </si>
  <si>
    <t>0.276975</t>
  </si>
  <si>
    <t>0.286675</t>
  </si>
  <si>
    <t>0.296675</t>
  </si>
  <si>
    <t>0.306975</t>
  </si>
  <si>
    <t>0.317575</t>
  </si>
  <si>
    <t>0.328475</t>
  </si>
  <si>
    <t>0.339675</t>
  </si>
  <si>
    <t>0.351275</t>
  </si>
  <si>
    <t>0.363275</t>
  </si>
  <si>
    <t>0.375575</t>
  </si>
  <si>
    <t>0.388175</t>
  </si>
  <si>
    <t>0.401275</t>
  </si>
  <si>
    <t>0.414675</t>
  </si>
  <si>
    <t>0.428475</t>
  </si>
  <si>
    <t>0.442775</t>
  </si>
  <si>
    <t>0.457475</t>
  </si>
  <si>
    <t>0.472575</t>
  </si>
  <si>
    <t>0.488175</t>
  </si>
  <si>
    <t>0.504175</t>
  </si>
  <si>
    <t>0.520775</t>
  </si>
  <si>
    <t>0.537775</t>
  </si>
  <si>
    <t>0.555275</t>
  </si>
  <si>
    <t>0.573375</t>
  </si>
  <si>
    <t>0.591975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</si>
  <si>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</si>
  <si>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</si>
  <si>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13.3543</t>
  </si>
  <si>
    <t>7.7043</t>
  </si>
  <si>
    <t>34.632934</t>
  </si>
  <si>
    <t>2.59</t>
  </si>
  <si>
    <t>11.124745</t>
  </si>
  <si>
    <t>3.11</t>
  </si>
  <si>
    <t>6.13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</si>
  <si>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</si>
  <si>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1.852137</t>
  </si>
  <si>
    <t>0.516371</t>
  </si>
  <si>
    <t>0.56006</t>
  </si>
  <si>
    <t>0.609284</t>
  </si>
  <si>
    <t>0.662788</t>
  </si>
  <si>
    <t>0.720947</t>
  </si>
  <si>
    <t>0.784158</t>
  </si>
  <si>
    <t>0.852864</t>
  </si>
  <si>
    <t>0.927542</t>
  </si>
  <si>
    <t>1.008706</t>
  </si>
  <si>
    <t>1.096922</t>
  </si>
  <si>
    <t>1.192802</t>
  </si>
  <si>
    <t>1.297009</t>
  </si>
  <si>
    <t>1.409459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</si>
  <si>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</si>
  <si>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</si>
  <si>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</si>
  <si>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3.35</t>
  </si>
  <si>
    <t>0.35</t>
  </si>
  <si>
    <t>8.8891</t>
  </si>
  <si>
    <t>5.644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</si>
  <si>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</si>
  <si>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0.2194</t>
  </si>
  <si>
    <t>0.226</t>
  </si>
  <si>
    <t>0.2328</t>
  </si>
  <si>
    <t>0.2398</t>
  </si>
  <si>
    <t>0.2456</t>
  </si>
  <si>
    <t>0.2606</t>
  </si>
  <si>
    <t>0.2684</t>
  </si>
  <si>
    <t>0.2764</t>
  </si>
  <si>
    <t>0.2847</t>
  </si>
  <si>
    <t>0.2933</t>
  </si>
  <si>
    <t>0.3021</t>
  </si>
  <si>
    <t>0.3111</t>
  </si>
  <si>
    <t>0.3301</t>
  </si>
  <si>
    <t>0.34</t>
  </si>
  <si>
    <t>0.3502</t>
  </si>
  <si>
    <t>0.3607</t>
  </si>
  <si>
    <t>0.3715</t>
  </si>
  <si>
    <t>0.3827</t>
  </si>
  <si>
    <t>0.3941</t>
  </si>
  <si>
    <t>0.406</t>
  </si>
  <si>
    <t>0.4182</t>
  </si>
  <si>
    <t>0.4307</t>
  </si>
  <si>
    <t>0.4436</t>
  </si>
  <si>
    <t>0.4569</t>
  </si>
  <si>
    <t>0.4707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</si>
  <si>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段</t>
    </r>
    <r>
      <rPr>
        <sz val="11.0"/>
        <rFont val="金标宋体"/>
      </rPr>
      <t>）</t>
    </r>
  </si>
  <si>
    <t>轨道交通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</si>
  <si>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</si>
  <si>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42.39</t>
  </si>
  <si>
    <t>28.09</t>
  </si>
  <si>
    <t>14.3</t>
  </si>
  <si>
    <t>84.0172</t>
  </si>
  <si>
    <t>31.4753</t>
  </si>
  <si>
    <t>5.88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</si>
  <si>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所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乘</t>
    </r>
    <r>
      <rPr>
        <sz val="11.0"/>
        <rFont val="金标宋体"/>
      </rPr>
      <t>以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客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率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缓</t>
    </r>
    <r>
      <rPr>
        <sz val="11.0"/>
        <rFont val="金标宋体"/>
      </rPr>
      <t>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</si>
  <si>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4.02</t>
  </si>
  <si>
    <t>0.93</t>
  </si>
  <si>
    <t>1.0695</t>
  </si>
  <si>
    <t>1.2299</t>
  </si>
  <si>
    <t>1.4144</t>
  </si>
  <si>
    <t>1.6266</t>
  </si>
  <si>
    <t>1.8706</t>
  </si>
  <si>
    <t>2.0389</t>
  </si>
  <si>
    <t>2.2224</t>
  </si>
  <si>
    <t>2.4224</t>
  </si>
  <si>
    <t>2.6405</t>
  </si>
  <si>
    <t>2.8781</t>
  </si>
  <si>
    <t>2.9213</t>
  </si>
  <si>
    <t>2.9651</t>
  </si>
  <si>
    <t>3.0096</t>
  </si>
  <si>
    <t>3.0547</t>
  </si>
  <si>
    <t>3.1005</t>
  </si>
  <si>
    <t>3.147</t>
  </si>
  <si>
    <t>3.1942</t>
  </si>
  <si>
    <t>3.2421</t>
  </si>
  <si>
    <t>3.2908</t>
  </si>
  <si>
    <t>3.3401</t>
  </si>
  <si>
    <t>3.3902</t>
  </si>
  <si>
    <t>3.4411</t>
  </si>
  <si>
    <t>3.4927</t>
  </si>
  <si>
    <t>3.5451</t>
  </si>
  <si>
    <t>3.5983</t>
  </si>
  <si>
    <t>3.6523</t>
  </si>
  <si>
    <t>3.7071</t>
  </si>
  <si>
    <t>3.7626</t>
  </si>
  <si>
    <t>3.8191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</si>
  <si>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</si>
  <si>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</si>
  <si>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2026年至2076年</t>
  </si>
  <si>
    <t>14.0458</t>
  </si>
  <si>
    <t>2.81</t>
  </si>
  <si>
    <t>8.362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</si>
  <si>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单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</si>
  <si>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0.2799</t>
  </si>
  <si>
    <t>0.2923</t>
  </si>
  <si>
    <t>0.3052</t>
  </si>
  <si>
    <t>0.3188</t>
  </si>
  <si>
    <t>0.3329</t>
  </si>
  <si>
    <t>0.3476</t>
  </si>
  <si>
    <t>0.363</t>
  </si>
  <si>
    <t>0.3791</t>
  </si>
  <si>
    <t>0.3959</t>
  </si>
  <si>
    <t>0.4134</t>
  </si>
  <si>
    <t>0.4317</t>
  </si>
  <si>
    <t>0.4509</t>
  </si>
  <si>
    <t>0.4709</t>
  </si>
  <si>
    <t>0.4917</t>
  </si>
  <si>
    <t>0.5135</t>
  </si>
  <si>
    <t>0.5362</t>
  </si>
  <si>
    <t>0.56</t>
  </si>
  <si>
    <t>0.5848</t>
  </si>
  <si>
    <t>0.6378</t>
  </si>
  <si>
    <t>0.666</t>
  </si>
  <si>
    <t>0.6955</t>
  </si>
  <si>
    <t>0.7263</t>
  </si>
  <si>
    <t>0.7585</t>
  </si>
  <si>
    <t>0.7921</t>
  </si>
  <si>
    <t>0.8272</t>
  </si>
  <si>
    <t>0.8639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</si>
  <si>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</si>
  <si>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筋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拉</t>
    </r>
    <r>
      <rPr>
        <sz val="11.0"/>
        <rFont val="金标宋体"/>
      </rPr>
      <t>森</t>
    </r>
    <r>
      <rPr>
        <sz val="11.0"/>
        <rFont val="金标宋体"/>
      </rPr>
      <t>Ⅳ</t>
    </r>
    <r>
      <rPr>
        <sz val="11.0"/>
        <rFont val="金标宋体"/>
      </rPr>
      <t>型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</si>
  <si>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4.612609</t>
  </si>
  <si>
    <t>0.922609</t>
  </si>
  <si>
    <t>3.69</t>
  </si>
  <si>
    <t>14.664144</t>
  </si>
  <si>
    <t>8.3022</t>
  </si>
  <si>
    <t>1.77</t>
  </si>
  <si>
    <t>3.97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</si>
  <si>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</si>
  <si>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0.17758</t>
  </si>
  <si>
    <t>0.1970533</t>
  </si>
  <si>
    <t>0.2171116</t>
  </si>
  <si>
    <t>0.2377702</t>
  </si>
  <si>
    <t>0.2590498</t>
  </si>
  <si>
    <t>0.2809675</t>
  </si>
  <si>
    <t>0.3035431</t>
  </si>
  <si>
    <t>0.3267946</t>
  </si>
  <si>
    <t>0.3507454</t>
  </si>
  <si>
    <t>0.3754126</t>
  </si>
  <si>
    <t>0.4008214</t>
  </si>
  <si>
    <t>0.4269925</t>
  </si>
  <si>
    <t>0.4539484</t>
  </si>
  <si>
    <t>0.4817125</t>
  </si>
  <si>
    <t>0.51031</t>
  </si>
  <si>
    <t>0.5397652</t>
  </si>
  <si>
    <t>0.5701051</t>
  </si>
  <si>
    <t>0.601354</t>
  </si>
  <si>
    <t>0.6335407</t>
  </si>
  <si>
    <t>0.6666931</t>
  </si>
  <si>
    <t>0.70084</t>
  </si>
  <si>
    <t>0.7360111</t>
  </si>
  <si>
    <t>0.7722379</t>
  </si>
  <si>
    <t>0.809551</t>
  </si>
  <si>
    <t>0.8479837</t>
  </si>
  <si>
    <t>0.8875684</t>
  </si>
  <si>
    <t>0.928342</t>
  </si>
  <si>
    <t>0.9703389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</si>
  <si>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</si>
  <si>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半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窝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/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与</t>
    </r>
    <r>
      <rPr>
        <sz val="11.0"/>
        <rFont val="金标宋体"/>
      </rPr>
      <t>寄</t>
    </r>
    <r>
      <rPr>
        <sz val="11.0"/>
        <rFont val="金标宋体"/>
      </rPr>
      <t>防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原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细</t>
    </r>
    <r>
      <rPr>
        <sz val="11.0"/>
        <rFont val="金标宋体"/>
      </rPr>
      <t>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榄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汇</t>
    </r>
    <r>
      <rPr>
        <sz val="11.0"/>
        <rFont val="金标宋体"/>
      </rPr>
      <t>钟</t>
    </r>
    <r>
      <rPr>
        <sz val="11.0"/>
        <rFont val="金标宋体"/>
      </rPr>
      <t>表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。</t>
    </r>
  </si>
  <si>
    <t>45.127888</t>
  </si>
  <si>
    <t>25.227888</t>
  </si>
  <si>
    <t>19.9</t>
  </si>
  <si>
    <t>72.136994</t>
  </si>
  <si>
    <t>42.34606648</t>
  </si>
  <si>
    <t>3.62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</si>
  <si>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</si>
  <si>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</si>
  <si>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4.6</t>
  </si>
  <si>
    <t>7.78</t>
  </si>
  <si>
    <t>5.82</t>
  </si>
  <si>
    <t>0.1237</t>
  </si>
  <si>
    <t>0.3496</t>
  </si>
  <si>
    <t>0.362</t>
  </si>
  <si>
    <t>0.375</t>
  </si>
  <si>
    <t>0.3886</t>
  </si>
  <si>
    <t>0.4027</t>
  </si>
  <si>
    <t>0.4174</t>
  </si>
  <si>
    <t>0.4327</t>
  </si>
  <si>
    <t>0.4487</t>
  </si>
  <si>
    <t>0.4654</t>
  </si>
  <si>
    <t>0.4828</t>
  </si>
  <si>
    <t>0.501</t>
  </si>
  <si>
    <t>0.5209</t>
  </si>
  <si>
    <t>0.5417</t>
  </si>
  <si>
    <t>0.5635</t>
  </si>
  <si>
    <t>0.5862</t>
  </si>
  <si>
    <t>0.6349</t>
  </si>
  <si>
    <t>0.6608</t>
  </si>
  <si>
    <t>0.688</t>
  </si>
  <si>
    <t>0.7164</t>
  </si>
  <si>
    <t>0.7772</t>
  </si>
  <si>
    <t>0.809694</t>
  </si>
  <si>
    <t>0.8437</t>
  </si>
  <si>
    <t>0.8792</t>
  </si>
  <si>
    <t>0.9165</t>
  </si>
  <si>
    <t>56.555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</si>
  <si>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</si>
  <si>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</si>
  <si>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7.993995</t>
  </si>
  <si>
    <t>1.993995</t>
  </si>
  <si>
    <t>20.361149</t>
  </si>
  <si>
    <t>2.55</t>
  </si>
  <si>
    <t>13.56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</si>
  <si>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</si>
  <si>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0.5856</t>
  </si>
  <si>
    <t>0.6441</t>
  </si>
  <si>
    <t>0.7015</t>
  </si>
  <si>
    <t>0.7641</t>
  </si>
  <si>
    <t>0.8325</t>
  </si>
  <si>
    <t>0.907549</t>
  </si>
  <si>
    <t>0.9073</t>
  </si>
  <si>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</si>
  <si>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未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悠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</si>
  <si>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0.95</t>
  </si>
  <si>
    <t>6.831648</t>
  </si>
  <si>
    <t>4.19409895</t>
  </si>
  <si>
    <t>3.33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</si>
  <si>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</si>
  <si>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0.85</t>
  </si>
  <si>
    <t>0.1228</t>
  </si>
  <si>
    <t>0.177</t>
  </si>
  <si>
    <t>0.1878</t>
  </si>
  <si>
    <t>0.1935</t>
  </si>
  <si>
    <t>0.1994</t>
  </si>
  <si>
    <t>0.2053</t>
  </si>
  <si>
    <t>0.2116</t>
  </si>
  <si>
    <t>0.2179</t>
  </si>
  <si>
    <t>0.2246</t>
  </si>
  <si>
    <t>0.2313</t>
  </si>
  <si>
    <t>0.2455</t>
  </si>
  <si>
    <t>0.2529</t>
  </si>
  <si>
    <t>0.2527</t>
  </si>
  <si>
    <t>0.2525</t>
  </si>
  <si>
    <t>0.2524</t>
  </si>
  <si>
    <t>0.2522</t>
  </si>
  <si>
    <t>0.252</t>
  </si>
  <si>
    <t>0.2518</t>
  </si>
  <si>
    <t>0.2516</t>
  </si>
  <si>
    <t>0.2514</t>
  </si>
  <si>
    <t>0.2511</t>
  </si>
  <si>
    <t>0.2509</t>
  </si>
  <si>
    <t>0.2507</t>
  </si>
  <si>
    <t>0.2505</t>
  </si>
  <si>
    <t>0.2502</t>
  </si>
  <si>
    <t>0.249548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</si>
  <si>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</si>
  <si>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</si>
  <si>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</si>
  <si>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1.999342</t>
  </si>
  <si>
    <t>0.499342</t>
  </si>
  <si>
    <t>7.032653</t>
  </si>
  <si>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</si>
  <si>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</si>
  <si>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0.175119</t>
  </si>
  <si>
    <t>0.202417</t>
  </si>
  <si>
    <t>0.229717</t>
  </si>
  <si>
    <t>0.257016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</si>
  <si>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</si>
  <si>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</si>
  <si>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</si>
  <si>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3.148851</t>
  </si>
  <si>
    <t>0.628851</t>
  </si>
  <si>
    <t>8.82111</t>
  </si>
  <si>
    <t>2.80</t>
  </si>
  <si>
    <t>5.5137</t>
  </si>
  <si>
    <t>3.50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</si>
  <si>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</si>
  <si>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</t>
  </si>
  <si>
    <t>0.0432</t>
  </si>
  <si>
    <t>0.1515</t>
  </si>
  <si>
    <t>0.1595</t>
  </si>
  <si>
    <t>0.1678</t>
  </si>
  <si>
    <t>0.1764</t>
  </si>
  <si>
    <t>0.1854</t>
  </si>
  <si>
    <t>0.1949</t>
  </si>
  <si>
    <t>0.2047</t>
  </si>
  <si>
    <t>0.215</t>
  </si>
  <si>
    <t>0.2258</t>
  </si>
  <si>
    <t>0.237</t>
  </si>
  <si>
    <t>0.2487</t>
  </si>
  <si>
    <t>0.2609</t>
  </si>
  <si>
    <t>0.2737</t>
  </si>
  <si>
    <t>0.287</t>
  </si>
  <si>
    <t>0.3009</t>
  </si>
  <si>
    <t>0.3154</t>
  </si>
  <si>
    <t>0.3305</t>
  </si>
  <si>
    <t>0.3627</t>
  </si>
  <si>
    <t>0.3799</t>
  </si>
  <si>
    <t>0.4165</t>
  </si>
  <si>
    <t>0.436</t>
  </si>
  <si>
    <t>0.4563</t>
  </si>
  <si>
    <t>0.4775</t>
  </si>
  <si>
    <t>0.52281</t>
  </si>
  <si>
    <t>0.5474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</si>
  <si>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</si>
  <si>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;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孙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术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源</t>
    </r>
    <r>
      <rPr>
        <sz val="11.0"/>
        <rFont val="金标宋体"/>
      </rPr>
      <t>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呈</t>
    </r>
    <r>
      <rPr>
        <sz val="11.0"/>
        <rFont val="金标宋体"/>
      </rPr>
      <t>“</t>
    </r>
    <r>
      <rPr>
        <sz val="11.0"/>
        <rFont val="金标宋体"/>
      </rPr>
      <t>L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三</t>
    </r>
    <r>
      <rPr>
        <sz val="11.0"/>
        <rFont val="金标宋体"/>
      </rPr>
      <t>相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间</t>
    </r>
    <r>
      <rPr>
        <sz val="11.0"/>
        <rFont val="金标宋体"/>
      </rPr>
      <t>断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台</t>
    </r>
    <r>
      <rPr>
        <sz val="11.0"/>
        <rFont val="金标宋体"/>
      </rPr>
      <t>柜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</si>
  <si>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11.597197</t>
  </si>
  <si>
    <t>5.317197</t>
  </si>
  <si>
    <t>6.28</t>
  </si>
  <si>
    <t>24.183022</t>
  </si>
  <si>
    <t>2.09</t>
  </si>
  <si>
    <t>11.733089</t>
  </si>
  <si>
    <t>2.06</t>
  </si>
  <si>
    <t>6.17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</si>
  <si>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</si>
  <si>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</si>
  <si>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0.58259</t>
  </si>
  <si>
    <t>0.589403</t>
  </si>
  <si>
    <t>0.603996</t>
  </si>
  <si>
    <t>0.619665</t>
  </si>
  <si>
    <t>0.636498</t>
  </si>
  <si>
    <t>0.654583</t>
  </si>
  <si>
    <t>0.674028</t>
  </si>
  <si>
    <t>0.694939</t>
  </si>
  <si>
    <t>0.717435</t>
  </si>
  <si>
    <t>0.741645</t>
  </si>
  <si>
    <t>0.763962</t>
  </si>
  <si>
    <t>0.786759</t>
  </si>
  <si>
    <t>0.810045</t>
  </si>
  <si>
    <t>0.833829</t>
  </si>
  <si>
    <t>0.858121</t>
  </si>
  <si>
    <t>0.882932</t>
  </si>
  <si>
    <t>0.908269</t>
  </si>
  <si>
    <t>0.934144</t>
  </si>
  <si>
    <t>0.960565</t>
  </si>
  <si>
    <t>0.987546</t>
  </si>
  <si>
    <t>1.015094</t>
  </si>
  <si>
    <t>1.043221</t>
  </si>
  <si>
    <t>1.071937</t>
  </si>
  <si>
    <t>1.101254</t>
  </si>
  <si>
    <t>1.131181</t>
  </si>
  <si>
    <t>1.16173</t>
  </si>
  <si>
    <t>1.192912</t>
  </si>
  <si>
    <t>1.224739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</si>
  <si>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</si>
  <si>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樟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树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仍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洛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口</t>
    </r>
    <r>
      <rPr>
        <sz val="11.0"/>
        <rFont val="金标宋体"/>
      </rPr>
      <t>唛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Y</t>
    </r>
    <r>
      <rPr>
        <sz val="11.0"/>
        <rFont val="金标宋体"/>
      </rPr>
      <t>-</t>
    </r>
    <r>
      <rPr>
        <sz val="11.0"/>
        <rFont val="金标宋体"/>
      </rPr>
      <t>P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R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墩</t>
    </r>
    <r>
      <rPr>
        <sz val="11.0"/>
        <rFont val="金标宋体"/>
      </rPr>
      <t>子</t>
    </r>
    <r>
      <rPr>
        <sz val="11.0"/>
        <rFont val="金标宋体"/>
      </rPr>
      <t>沥</t>
    </r>
    <r>
      <rPr>
        <sz val="11.0"/>
        <rFont val="金标宋体"/>
      </rPr>
      <t>桥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一</t>
    </r>
  </si>
  <si>
    <t>2023年至2054年</t>
  </si>
  <si>
    <t>34.741</t>
  </si>
  <si>
    <t>28.541</t>
  </si>
  <si>
    <t>6.2</t>
  </si>
  <si>
    <t>26.0232</t>
  </si>
  <si>
    <t>10.4905</t>
  </si>
  <si>
    <t>4.20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</si>
  <si>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</si>
  <si>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5.1</t>
  </si>
  <si>
    <t>0.0006</t>
  </si>
  <si>
    <t>0.8674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</si>
  <si>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</si>
  <si>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</si>
  <si>
    <t>22.91477</t>
  </si>
  <si>
    <t>17.05477</t>
  </si>
  <si>
    <t>24.250696</t>
  </si>
  <si>
    <t>1.06</t>
  </si>
  <si>
    <t>13.2436</t>
  </si>
  <si>
    <t>1.83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</si>
  <si>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</si>
  <si>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0.319811</t>
  </si>
  <si>
    <t>0.421843</t>
  </si>
  <si>
    <t>0.449341</t>
  </si>
  <si>
    <t>0.559336</t>
  </si>
  <si>
    <t>0.654207</t>
  </si>
  <si>
    <t>0.763308</t>
  </si>
  <si>
    <t>0.888774</t>
  </si>
  <si>
    <t>1.033059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</si>
  <si>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</si>
  <si>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</si>
  <si>
    <t>2027年至2056年</t>
  </si>
  <si>
    <t>10.5</t>
  </si>
  <si>
    <t>3.2</t>
  </si>
  <si>
    <t>34.312434</t>
  </si>
  <si>
    <t>15.864097</t>
  </si>
  <si>
    <t>2.16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</si>
  <si>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</si>
  <si>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1.65455</t>
  </si>
  <si>
    <t>1.09545</t>
  </si>
  <si>
    <t>0.679663</t>
  </si>
  <si>
    <t>0.710044</t>
  </si>
  <si>
    <t>0.741781</t>
  </si>
  <si>
    <t>0.774938</t>
  </si>
  <si>
    <t>0.809577</t>
  </si>
  <si>
    <t>0.845767</t>
  </si>
  <si>
    <t>0.883573</t>
  </si>
  <si>
    <t>0.923068</t>
  </si>
  <si>
    <t>0.964328</t>
  </si>
  <si>
    <t>1.007433</t>
  </si>
  <si>
    <t>1.052465</t>
  </si>
  <si>
    <t>1.099511</t>
  </si>
  <si>
    <t>1.14866</t>
  </si>
  <si>
    <t>1.200005</t>
  </si>
  <si>
    <t>1.253644</t>
  </si>
  <si>
    <t>1.30968</t>
  </si>
  <si>
    <t>1.368223</t>
  </si>
  <si>
    <t>1.429382</t>
  </si>
  <si>
    <t>1.493276</t>
  </si>
  <si>
    <t>1.560026</t>
  </si>
  <si>
    <t>1.62976</t>
  </si>
  <si>
    <t>1.702609</t>
  </si>
  <si>
    <t>1.778718</t>
  </si>
  <si>
    <t>1.858227</t>
  </si>
  <si>
    <t>6.088076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</si>
  <si>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</si>
  <si>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定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</si>
  <si>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9.882286</t>
  </si>
  <si>
    <t>1.982286</t>
  </si>
  <si>
    <t>7.9</t>
  </si>
  <si>
    <t>28.43139</t>
  </si>
  <si>
    <t>2.88</t>
  </si>
  <si>
    <t>17.18355</t>
  </si>
  <si>
    <t>3.60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</si>
  <si>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</si>
  <si>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0.989693</t>
  </si>
  <si>
    <t>1.011066</t>
  </si>
  <si>
    <t>1.033508</t>
  </si>
  <si>
    <t>1.057072</t>
  </si>
  <si>
    <t>1.081814</t>
  </si>
  <si>
    <t>1.107794</t>
  </si>
  <si>
    <t>1.135071</t>
  </si>
  <si>
    <t>1.163714</t>
  </si>
  <si>
    <t>1.193789</t>
  </si>
  <si>
    <t>1.225366</t>
  </si>
  <si>
    <t>1.258523</t>
  </si>
  <si>
    <t>1.293338</t>
  </si>
  <si>
    <t>1.329894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</si>
  <si>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</si>
  <si>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遒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礼</t>
    </r>
    <r>
      <rPr>
        <sz val="11.0"/>
        <rFont val="金标宋体"/>
      </rPr>
      <t>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锦</t>
    </r>
    <r>
      <rPr>
        <sz val="11.0"/>
        <rFont val="金标宋体"/>
      </rPr>
      <t>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﹑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﹑</t>
    </r>
    <r>
      <rPr>
        <sz val="11.0"/>
        <rFont val="金标宋体"/>
      </rPr>
      <t>蓬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园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</si>
  <si>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38.78174</t>
  </si>
  <si>
    <t>26.78174</t>
  </si>
  <si>
    <t>41.267</t>
  </si>
  <si>
    <t>25.974822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</si>
  <si>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</si>
  <si>
    <t>3.196</t>
  </si>
  <si>
    <t>3.124</t>
  </si>
  <si>
    <t>0.523529</t>
  </si>
  <si>
    <t>0.532087</t>
  </si>
  <si>
    <t>0.540721</t>
  </si>
  <si>
    <t>0.549427</t>
  </si>
  <si>
    <t>0.517201</t>
  </si>
  <si>
    <t>0.56704</t>
  </si>
  <si>
    <t>0.57594</t>
  </si>
  <si>
    <t>0.584896</t>
  </si>
  <si>
    <t>0.593903</t>
  </si>
  <si>
    <t>22.485653</t>
  </si>
  <si>
    <t>0.612048</t>
  </si>
  <si>
    <t>0.621173</t>
  </si>
  <si>
    <t>0.630326</t>
  </si>
  <si>
    <t>0.639498</t>
  </si>
  <si>
    <t>0.607681</t>
  </si>
  <si>
    <t>0.657868</t>
  </si>
  <si>
    <t>0.66705</t>
  </si>
  <si>
    <t>0.676216</t>
  </si>
  <si>
    <t>0.685357</t>
  </si>
  <si>
    <t>0.653461</t>
  </si>
  <si>
    <t>0.703518</t>
  </si>
  <si>
    <t>0.712514</t>
  </si>
  <si>
    <t>0.721436</t>
  </si>
  <si>
    <t>0.73027</t>
  </si>
  <si>
    <t>0.698001</t>
  </si>
  <si>
    <t>0.747613</t>
  </si>
  <si>
    <t>0.756089</t>
  </si>
  <si>
    <t>0.764411</t>
  </si>
  <si>
    <t>0.772559</t>
  </si>
  <si>
    <t>0.739514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</si>
  <si>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</si>
  <si>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</si>
  <si>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0.68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</si>
  <si>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</si>
  <si>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21.5</t>
  </si>
  <si>
    <t>93.108189</t>
  </si>
  <si>
    <t>4.33</t>
  </si>
  <si>
    <t>29.83316</t>
  </si>
  <si>
    <t>3.12</t>
  </si>
  <si>
    <t>21.1</t>
  </si>
  <si>
    <t>4.41</t>
  </si>
  <si>
    <t>7.32736</t>
  </si>
  <si>
    <t>12.71</t>
  </si>
  <si>
    <t>23.28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</si>
  <si>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</si>
  <si>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2.12</t>
  </si>
  <si>
    <t>14.4</t>
  </si>
  <si>
    <t>0.116343</t>
  </si>
  <si>
    <t>1.110251</t>
  </si>
  <si>
    <t>1.755129</t>
  </si>
  <si>
    <t>2.400007</t>
  </si>
  <si>
    <t>2.883665</t>
  </si>
  <si>
    <t>2.941338</t>
  </si>
  <si>
    <t>3.000165</t>
  </si>
  <si>
    <t>3.060168</t>
  </si>
  <si>
    <t>3.121372</t>
  </si>
  <si>
    <t>3.183799</t>
  </si>
  <si>
    <t>3.247475</t>
  </si>
  <si>
    <t>3.312425</t>
  </si>
  <si>
    <t>3.378673</t>
  </si>
  <si>
    <t>3.446247</t>
  </si>
  <si>
    <t>3.515172</t>
  </si>
  <si>
    <t>3.585475</t>
  </si>
  <si>
    <t>3.657184</t>
  </si>
  <si>
    <t>3.730328</t>
  </si>
  <si>
    <t>3.804935</t>
  </si>
  <si>
    <t>3.881033</t>
  </si>
  <si>
    <t>3.958654</t>
  </si>
  <si>
    <t>4.037827</t>
  </si>
  <si>
    <t>4.118584</t>
  </si>
  <si>
    <t>4.200955</t>
  </si>
  <si>
    <t>4.284974</t>
  </si>
  <si>
    <t>4.370674</t>
  </si>
  <si>
    <t>4.458087</t>
  </si>
  <si>
    <t>4.54725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</si>
  <si>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</si>
  <si>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峯</t>
    </r>
    <r>
      <rPr>
        <sz val="11.0"/>
        <rFont val="金标宋体"/>
      </rPr>
      <t>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</si>
  <si>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14.720831</t>
  </si>
  <si>
    <t>3.720831</t>
  </si>
  <si>
    <t>11</t>
  </si>
  <si>
    <t>37.9493</t>
  </si>
  <si>
    <t>24.0758</t>
  </si>
  <si>
    <t>3.45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</si>
  <si>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</si>
  <si>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</si>
  <si>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0.5078</t>
  </si>
  <si>
    <t>0.5588</t>
  </si>
  <si>
    <t>0.5912</t>
  </si>
  <si>
    <t>0.6256</t>
  </si>
  <si>
    <t>0.662</t>
  </si>
  <si>
    <t>0.792</t>
  </si>
  <si>
    <t>0.8397</t>
  </si>
  <si>
    <t>0.8903</t>
  </si>
  <si>
    <t>0.944</t>
  </si>
  <si>
    <t>1.001</t>
  </si>
  <si>
    <t>1.0616</t>
  </si>
  <si>
    <t>1.1257</t>
  </si>
  <si>
    <t>1.1939</t>
  </si>
  <si>
    <t>1.2662</t>
  </si>
  <si>
    <t>1.3431</t>
  </si>
  <si>
    <t>1.4043</t>
  </si>
  <si>
    <t>1.4691</t>
  </si>
  <si>
    <t>1.5376</t>
  </si>
  <si>
    <t>1.6101</t>
  </si>
  <si>
    <t>1.6867</t>
  </si>
  <si>
    <t>1.7677</t>
  </si>
  <si>
    <t>1.8534</t>
  </si>
  <si>
    <t>1.944</t>
  </si>
  <si>
    <t>2.0399</t>
  </si>
  <si>
    <t>2.1413</t>
  </si>
  <si>
    <t>2.2485</t>
  </si>
  <si>
    <t>2.3619</t>
  </si>
  <si>
    <t>2.4819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</si>
  <si>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</si>
  <si>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鲜</t>
    </r>
    <r>
      <rPr>
        <sz val="11.0"/>
        <rFont val="金标宋体"/>
      </rPr>
      <t>果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</si>
  <si>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2029年至2058年</t>
  </si>
  <si>
    <t>4.898</t>
  </si>
  <si>
    <t>3.698</t>
  </si>
  <si>
    <t>5.819888</t>
  </si>
  <si>
    <t>1.19</t>
  </si>
  <si>
    <t>2.5497</t>
  </si>
  <si>
    <t>4.85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</si>
  <si>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</si>
  <si>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0.131125</t>
  </si>
  <si>
    <t>0.136987</t>
  </si>
  <si>
    <t>0.143111</t>
  </si>
  <si>
    <t>0.149507</t>
  </si>
  <si>
    <t>0.15619</t>
  </si>
  <si>
    <t>0.163171</t>
  </si>
  <si>
    <t>0.170465</t>
  </si>
  <si>
    <t>0.178085</t>
  </si>
  <si>
    <t>0.186046</t>
  </si>
  <si>
    <t>0.194364</t>
  </si>
  <si>
    <t>0.203053</t>
  </si>
  <si>
    <t>0.212129</t>
  </si>
  <si>
    <t>0.221612</t>
  </si>
  <si>
    <t>0.231517</t>
  </si>
  <si>
    <t>0.241866</t>
  </si>
  <si>
    <t>0.252678</t>
  </si>
  <si>
    <t>0.263975</t>
  </si>
  <si>
    <t>0.275774</t>
  </si>
  <si>
    <t>0.300978</t>
  </si>
  <si>
    <t>1.719155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</si>
  <si>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</si>
  <si>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</si>
  <si>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</si>
  <si>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</si>
  <si>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</si>
  <si>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1.89</t>
  </si>
  <si>
    <t>12.883035</t>
  </si>
  <si>
    <t>2.31</t>
  </si>
  <si>
    <t>4.25</t>
  </si>
  <si>
    <t>14.394535</t>
  </si>
  <si>
    <t>1.0615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</si>
  <si>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</si>
  <si>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陂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槎</t>
    </r>
    <r>
      <rPr>
        <sz val="11.0"/>
        <rFont val="金标宋体"/>
      </rPr>
      <t>村</t>
    </r>
    <r>
      <rPr>
        <sz val="11.0"/>
        <rFont val="金标宋体"/>
      </rPr>
      <t>。</t>
    </r>
  </si>
  <si>
    <t>6.53615</t>
  </si>
  <si>
    <t>1.33615</t>
  </si>
  <si>
    <t>23.1292</t>
  </si>
  <si>
    <t>11.30725</t>
  </si>
  <si>
    <t>4.45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</si>
  <si>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云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</si>
  <si>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0.3226</t>
  </si>
  <si>
    <t>0.6452</t>
  </si>
  <si>
    <t>0.7128</t>
  </si>
  <si>
    <t>0.7872</t>
  </si>
  <si>
    <t>0.869</t>
  </si>
  <si>
    <t>0.9589</t>
  </si>
  <si>
    <t>1.0579</t>
  </si>
  <si>
    <t>1.0578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</si>
  <si>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</si>
  <si>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</si>
  <si>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19.9976</t>
  </si>
  <si>
    <t>3.77</t>
  </si>
  <si>
    <t>9.46525</t>
  </si>
  <si>
    <t>4.72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</si>
  <si>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</si>
  <si>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2.1</t>
  </si>
  <si>
    <t>1.79</t>
  </si>
  <si>
    <t>0.4292</t>
  </si>
  <si>
    <t>0.7358</t>
  </si>
  <si>
    <t>0.7338</t>
  </si>
  <si>
    <t>0.7316</t>
  </si>
  <si>
    <t>0.7292</t>
  </si>
  <si>
    <t>0.7265</t>
  </si>
  <si>
    <t>0.7236</t>
  </si>
  <si>
    <t>0.7203</t>
  </si>
  <si>
    <t>0.7168</t>
  </si>
  <si>
    <t>0.7129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</si>
  <si>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</si>
  <si>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</si>
  <si>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在</t>
    </r>
    <r>
      <rPr>
        <sz val="11.0"/>
        <rFont val="金标宋体"/>
      </rPr>
      <t>连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</si>
  <si>
    <t>0.84</t>
  </si>
  <si>
    <t>2.540684</t>
  </si>
  <si>
    <t>1.4318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</si>
  <si>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</si>
  <si>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</t>
  </si>
  <si>
    <t>0.021715</t>
  </si>
  <si>
    <t>0.086861</t>
  </si>
  <si>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</si>
  <si>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将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同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</si>
  <si>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1.350175</t>
  </si>
  <si>
    <t>0.250175</t>
  </si>
  <si>
    <t>4.1435</t>
  </si>
  <si>
    <t>3.07</t>
  </si>
  <si>
    <t>2.2997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</si>
  <si>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</si>
  <si>
    <t>0.1012</t>
  </si>
  <si>
    <t>0.1063</t>
  </si>
  <si>
    <t>0.109</t>
  </si>
  <si>
    <t>0.1116</t>
  </si>
  <si>
    <t>0.1143</t>
  </si>
  <si>
    <t>0.1171</t>
  </si>
  <si>
    <t>0.1199</t>
  </si>
  <si>
    <t>0.1257</t>
  </si>
  <si>
    <t>0.1287</t>
  </si>
  <si>
    <t>0.1317</t>
  </si>
  <si>
    <t>0.1347</t>
  </si>
  <si>
    <t>0.1378</t>
  </si>
  <si>
    <t>0.1442</t>
  </si>
  <si>
    <t>0.1475</t>
  </si>
  <si>
    <t>0.1508</t>
  </si>
  <si>
    <t>0.1542</t>
  </si>
  <si>
    <t>0.1576</t>
  </si>
  <si>
    <t>0.1611</t>
  </si>
  <si>
    <t>0.1647</t>
  </si>
  <si>
    <t>0.1683</t>
  </si>
  <si>
    <t>0.172</t>
  </si>
  <si>
    <t>0.1758</t>
  </si>
  <si>
    <t>0.1796</t>
  </si>
  <si>
    <t>0.1834</t>
  </si>
  <si>
    <t>0.1874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</si>
  <si>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</si>
  <si>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</si>
  <si>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1.28</t>
  </si>
  <si>
    <t>3.159</t>
  </si>
  <si>
    <t>2.47</t>
  </si>
  <si>
    <t>2.0655</t>
  </si>
  <si>
    <t>3.10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</si>
  <si>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</si>
  <si>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</si>
  <si>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0.027</t>
  </si>
  <si>
    <t>0.108</t>
  </si>
  <si>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</si>
  <si>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郊</t>
    </r>
    <r>
      <rPr>
        <sz val="11.0"/>
        <rFont val="金标宋体"/>
      </rPr>
      <t>城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岳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通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境</t>
    </r>
    <r>
      <rPr>
        <sz val="11.0"/>
        <rFont val="金标宋体"/>
      </rPr>
      <t>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武</t>
    </r>
    <r>
      <rPr>
        <sz val="11.0"/>
        <rFont val="金标宋体"/>
      </rPr>
      <t>装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”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</si>
  <si>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13.252774</t>
  </si>
  <si>
    <t>6.79594</t>
  </si>
  <si>
    <t>1.95</t>
  </si>
  <si>
    <t>2.6</t>
  </si>
  <si>
    <t>0.72</t>
  </si>
  <si>
    <t>0.3474</t>
  </si>
  <si>
    <t>0.354</t>
  </si>
  <si>
    <t>0.360722</t>
  </si>
  <si>
    <t>0.367566</t>
  </si>
  <si>
    <t>0.374537</t>
  </si>
  <si>
    <t>0.3816</t>
  </si>
  <si>
    <t>0.388849</t>
  </si>
  <si>
    <t>0.3962</t>
  </si>
  <si>
    <t>0.4037</t>
  </si>
  <si>
    <t>0.4114</t>
  </si>
  <si>
    <t>0.4191</t>
  </si>
  <si>
    <t>0.427</t>
  </si>
  <si>
    <t>0.4351</t>
  </si>
  <si>
    <t>0.4433</t>
  </si>
  <si>
    <t>0.4517</t>
  </si>
  <si>
    <t>0.4602</t>
  </si>
  <si>
    <t>0.4688</t>
  </si>
  <si>
    <t>0.4777</t>
  </si>
  <si>
    <t>0.4866</t>
  </si>
  <si>
    <t>0.4958</t>
  </si>
  <si>
    <t>0.5051</t>
  </si>
  <si>
    <t>0.5146</t>
  </si>
  <si>
    <t>0.5242</t>
  </si>
  <si>
    <t>0.534</t>
  </si>
  <si>
    <t>0.544</t>
  </si>
  <si>
    <t>0.5542</t>
  </si>
  <si>
    <t>0.5751</t>
  </si>
  <si>
    <t>0.5858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</si>
  <si>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</si>
  <si>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</si>
  <si>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</si>
  <si>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30.4618</t>
  </si>
  <si>
    <t>4.9508</t>
  </si>
  <si>
    <t>25.511</t>
  </si>
  <si>
    <t>81.3607437</t>
  </si>
  <si>
    <t>57.703067</t>
  </si>
  <si>
    <t>28.47648</t>
  </si>
  <si>
    <t>52.69816</t>
  </si>
  <si>
    <t>1.54</t>
  </si>
  <si>
    <t>3.19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</si>
  <si>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益</t>
    </r>
  </si>
  <si>
    <t>4.311</t>
  </si>
  <si>
    <t>9</t>
  </si>
  <si>
    <t>0.06608652</t>
  </si>
  <si>
    <t>0.12190437</t>
  </si>
  <si>
    <t>0.18429203</t>
  </si>
  <si>
    <t>0.25386863</t>
  </si>
  <si>
    <t>0.33130744</t>
  </si>
  <si>
    <t>0.41734045</t>
  </si>
  <si>
    <t>0.5127634</t>
  </si>
  <si>
    <t>0.61844109</t>
  </si>
  <si>
    <t>0.73531328</t>
  </si>
  <si>
    <t>0.86440101</t>
  </si>
  <si>
    <t>1.00681346</t>
  </si>
  <si>
    <t>1.16375537</t>
  </si>
  <si>
    <t>1.3365351</t>
  </si>
  <si>
    <t>1.52657335</t>
  </si>
  <si>
    <t>1.73541263</t>
  </si>
  <si>
    <t>1.96472747</t>
  </si>
  <si>
    <t>2.21633555</t>
  </si>
  <si>
    <t>2.49220966</t>
  </si>
  <si>
    <t>2.7944908</t>
  </si>
  <si>
    <t>3.12550218</t>
  </si>
  <si>
    <t>3.48776461</t>
  </si>
  <si>
    <t>3.88401292</t>
  </si>
  <si>
    <t>4.31721401</t>
  </si>
  <si>
    <t>4.79058617</t>
  </si>
  <si>
    <t>5.30762014</t>
  </si>
  <si>
    <t>5.8721019</t>
  </si>
  <si>
    <t>6.48813731</t>
  </si>
  <si>
    <t>7.16017886</t>
  </si>
  <si>
    <t>7.89305458</t>
  </si>
  <si>
    <t>8.69199941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</si>
  <si>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</si>
  <si>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以</t>
    </r>
    <r>
      <rPr>
        <sz val="11.0"/>
        <rFont val="金标宋体"/>
      </rPr>
      <t>色</t>
    </r>
    <r>
      <rPr>
        <sz val="11.0"/>
        <rFont val="金标宋体"/>
      </rPr>
      <t>列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抵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</si>
  <si>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5.121418</t>
  </si>
  <si>
    <t>3.121418</t>
  </si>
  <si>
    <t>6.32093158</t>
  </si>
  <si>
    <t>1.23</t>
  </si>
  <si>
    <t>4.09169</t>
  </si>
  <si>
    <t>3.16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</si>
  <si>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</si>
  <si>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0.675</t>
  </si>
  <si>
    <t>0.655</t>
  </si>
  <si>
    <t>0.19171042</t>
  </si>
  <si>
    <t>0.20433601</t>
  </si>
  <si>
    <t>0.2169626</t>
  </si>
  <si>
    <t>0.22957219</t>
  </si>
  <si>
    <t>0.22925419</t>
  </si>
  <si>
    <t>0.22892592</t>
  </si>
  <si>
    <t>0.2285881</t>
  </si>
  <si>
    <t>0.22824045</t>
  </si>
  <si>
    <t>0.22788267</t>
  </si>
  <si>
    <t>0.1844615</t>
  </si>
  <si>
    <t>0.18418459</t>
  </si>
  <si>
    <t>0.18389962</t>
  </si>
  <si>
    <t>0.18270934</t>
  </si>
  <si>
    <t>0.34699119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</si>
  <si>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昌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</si>
  <si>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以</t>
    </r>
    <r>
      <rPr>
        <sz val="11.0"/>
        <rFont val="金标宋体"/>
      </rPr>
      <t>简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白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如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允</t>
    </r>
    <r>
      <rPr>
        <sz val="11.0"/>
        <rFont val="金标宋体"/>
      </rPr>
      <t>许</t>
    </r>
    <r>
      <rPr>
        <sz val="11.0"/>
        <rFont val="金标宋体"/>
      </rPr>
      <t>再</t>
    </r>
    <r>
      <rPr>
        <sz val="11.0"/>
        <rFont val="金标宋体"/>
      </rPr>
      <t>统</t>
    </r>
    <r>
      <rPr>
        <sz val="11.0"/>
        <rFont val="金标宋体"/>
      </rPr>
      <t>购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私</t>
    </r>
    <r>
      <rPr>
        <sz val="11.0"/>
        <rFont val="金标宋体"/>
      </rPr>
      <t>产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昌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潮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湾</t>
    </r>
    <r>
      <rPr>
        <sz val="11.0"/>
        <rFont val="金标宋体"/>
      </rPr>
      <t>右</t>
    </r>
    <r>
      <rPr>
        <sz val="11.0"/>
        <rFont val="金标宋体"/>
      </rPr>
      <t>巷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和</t>
    </r>
    <r>
      <rPr>
        <sz val="11.0"/>
        <rFont val="金标宋体"/>
      </rPr>
      <t>四</t>
    </r>
    <r>
      <rPr>
        <sz val="11.0"/>
        <rFont val="金标宋体"/>
      </rPr>
      <t>院</t>
    </r>
    <r>
      <rPr>
        <sz val="11.0"/>
        <rFont val="金标宋体"/>
      </rPr>
      <t>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美</t>
    </r>
    <r>
      <rPr>
        <sz val="11.0"/>
        <rFont val="金标宋体"/>
      </rPr>
      <t>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</si>
  <si>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2024年至2054年</t>
  </si>
  <si>
    <t>0.888826</t>
  </si>
  <si>
    <t>0.388826</t>
  </si>
  <si>
    <t>1.662328</t>
  </si>
  <si>
    <t>3.32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</si>
  <si>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</si>
  <si>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0.018604</t>
  </si>
  <si>
    <t>0.042848</t>
  </si>
  <si>
    <t>0.04499</t>
  </si>
  <si>
    <t>0.047239</t>
  </si>
  <si>
    <t>0.0496</t>
  </si>
  <si>
    <t>0.052081</t>
  </si>
  <si>
    <t>0.054684</t>
  </si>
  <si>
    <t>0.057419</t>
  </si>
  <si>
    <t>0.06029</t>
  </si>
  <si>
    <t>0.063305</t>
  </si>
  <si>
    <t>0.06647</t>
  </si>
  <si>
    <t>0.069794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</si>
  <si>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</si>
  <si>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环</t>
    </r>
    <r>
      <rPr>
        <sz val="11.0"/>
        <rFont val="金标宋体"/>
      </rPr>
      <t>加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“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</si>
  <si>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138.71</t>
  </si>
  <si>
    <t>50.197</t>
  </si>
  <si>
    <t>44.9</t>
  </si>
  <si>
    <t>43.613</t>
  </si>
  <si>
    <t>328.31592</t>
  </si>
  <si>
    <t>152.334054</t>
  </si>
  <si>
    <t>88.513</t>
  </si>
  <si>
    <t>3.71</t>
  </si>
  <si>
    <t>92.9765</t>
  </si>
  <si>
    <t>3.53</t>
  </si>
  <si>
    <t>7.31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</si>
  <si>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</si>
  <si>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13</t>
  </si>
  <si>
    <t>11.9</t>
  </si>
  <si>
    <t>21.613</t>
  </si>
  <si>
    <t>10.448073</t>
  </si>
  <si>
    <t>2.412022</t>
  </si>
  <si>
    <t>12.212712</t>
  </si>
  <si>
    <t>0.286146</t>
  </si>
  <si>
    <t>50.662977</t>
  </si>
  <si>
    <t>2.586744</t>
  </si>
  <si>
    <t>57.176976</t>
  </si>
  <si>
    <t>3.096215</t>
  </si>
  <si>
    <t>79.671661</t>
  </si>
  <si>
    <t>3.677944</t>
  </si>
  <si>
    <t>3.817466</t>
  </si>
  <si>
    <t>3.961513</t>
  </si>
  <si>
    <t>4.124975</t>
  </si>
  <si>
    <t>4.278821</t>
  </si>
  <si>
    <t>4.437842</t>
  </si>
  <si>
    <t>4.617357</t>
  </si>
  <si>
    <t>4.787177</t>
  </si>
  <si>
    <t>4.962713</t>
  </si>
  <si>
    <t>5.089519</t>
  </si>
  <si>
    <t>5.230089</t>
  </si>
  <si>
    <t>5.37529</t>
  </si>
  <si>
    <t>5.537838</t>
  </si>
  <si>
    <t>5.692913</t>
  </si>
  <si>
    <t>5.853094</t>
  </si>
  <si>
    <t>6.031798</t>
  </si>
  <si>
    <t>6.184068</t>
  </si>
  <si>
    <t>6.341231</t>
  </si>
  <si>
    <t>6.499791</t>
  </si>
  <si>
    <t>13.260955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</si>
  <si>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</si>
  <si>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</si>
  <si>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2024年至2029年</t>
  </si>
  <si>
    <t>60</t>
  </si>
  <si>
    <t>48</t>
  </si>
  <si>
    <t>240.8102</t>
  </si>
  <si>
    <t>4.01</t>
  </si>
  <si>
    <t>108.48</t>
  </si>
  <si>
    <t>2.22</t>
  </si>
  <si>
    <t>5.02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</si>
  <si>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</si>
  <si>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43.5</t>
  </si>
  <si>
    <t>8.7018</t>
  </si>
  <si>
    <t>9.2069</t>
  </si>
  <si>
    <t>9.207</t>
  </si>
  <si>
    <t>9.7375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</si>
  <si>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</si>
  <si>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</si>
  <si>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</si>
  <si>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12.53</t>
  </si>
  <si>
    <t>8.6</t>
  </si>
  <si>
    <t>27.3884</t>
  </si>
  <si>
    <t>18.1844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</si>
  <si>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</si>
  <si>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0.3752</t>
  </si>
  <si>
    <t>0.4714</t>
  </si>
  <si>
    <t>0.5853</t>
  </si>
  <si>
    <t>0.7631</t>
  </si>
  <si>
    <t>0.8717</t>
  </si>
  <si>
    <t>0.8994</t>
  </si>
  <si>
    <t>0.9694</t>
  </si>
  <si>
    <t>0.9999</t>
  </si>
  <si>
    <t>1.1104</t>
  </si>
  <si>
    <t>1.1473</t>
  </si>
  <si>
    <t>1.2321</t>
  </si>
  <si>
    <t>1.2726</t>
  </si>
  <si>
    <t>1.3172</t>
  </si>
  <si>
    <t>1.4104</t>
  </si>
  <si>
    <t>1.4103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</si>
  <si>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</si>
  <si>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</si>
  <si>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2.9627</t>
  </si>
  <si>
    <t>0.6627</t>
  </si>
  <si>
    <t>9.1583</t>
  </si>
  <si>
    <t>3.09</t>
  </si>
  <si>
    <t>4.5859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</si>
  <si>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</si>
  <si>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0.0694</t>
  </si>
  <si>
    <t>0.076</t>
  </si>
  <si>
    <t>0.0833</t>
  </si>
  <si>
    <t>0.1109</t>
  </si>
  <si>
    <t>0.1345</t>
  </si>
  <si>
    <t>0.1787</t>
  </si>
  <si>
    <t>0.1958</t>
  </si>
  <si>
    <t>0.2164</t>
  </si>
  <si>
    <t>0.2371</t>
  </si>
  <si>
    <t>0.3147</t>
  </si>
  <si>
    <t>0.3451</t>
  </si>
  <si>
    <t>0.3807</t>
  </si>
  <si>
    <t>0.4175</t>
  </si>
  <si>
    <t>0.505</t>
  </si>
  <si>
    <t>0.5539</t>
  </si>
  <si>
    <t>0.6077</t>
  </si>
  <si>
    <t>0.6698</t>
  </si>
  <si>
    <t>0.7349</t>
  </si>
  <si>
    <t>0.8064</t>
  </si>
  <si>
    <t>0.8888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</si>
  <si>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</si>
  <si>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</si>
  <si>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14.7722</t>
  </si>
  <si>
    <t>2.9722</t>
  </si>
  <si>
    <t>11.8</t>
  </si>
  <si>
    <t>49.1132</t>
  </si>
  <si>
    <t>26.668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</si>
  <si>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</si>
  <si>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6.8</t>
  </si>
  <si>
    <t>0.9814</t>
  </si>
  <si>
    <t>1.0721</t>
  </si>
  <si>
    <t>1.1367</t>
  </si>
  <si>
    <t>1.2928</t>
  </si>
  <si>
    <t>1.331</t>
  </si>
  <si>
    <t>1.3692</t>
  </si>
  <si>
    <t>1.479</t>
  </si>
  <si>
    <t>1.5171</t>
  </si>
  <si>
    <t>1.555</t>
  </si>
  <si>
    <t>1.6721</t>
  </si>
  <si>
    <t>1.6771</t>
  </si>
  <si>
    <t>1.6819</t>
  </si>
  <si>
    <t>1.7735</t>
  </si>
  <si>
    <t>1.7781</t>
  </si>
  <si>
    <t>1.7827</t>
  </si>
  <si>
    <t>1.8832</t>
  </si>
  <si>
    <t>1.8877</t>
  </si>
  <si>
    <t>1.8921</t>
  </si>
  <si>
    <t>2.0016</t>
  </si>
  <si>
    <t>2.0058</t>
  </si>
  <si>
    <t>2.0015</t>
  </si>
  <si>
    <t>2.1129</t>
  </si>
  <si>
    <t>2.1084</t>
  </si>
  <si>
    <t>2.1037</t>
  </si>
  <si>
    <t>2.2264</t>
  </si>
  <si>
    <t>2.2216</t>
  </si>
  <si>
    <t>2.2167</t>
  </si>
  <si>
    <t>2.3519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</si>
  <si>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</si>
  <si>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济</t>
    </r>
    <r>
      <rPr>
        <sz val="11.0"/>
        <rFont val="金标宋体"/>
      </rPr>
      <t>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汫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济</t>
    </r>
    <r>
      <rPr>
        <sz val="11.0"/>
        <rFont val="金标宋体"/>
      </rPr>
      <t>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预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预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济</t>
    </r>
    <r>
      <rPr>
        <sz val="11.0"/>
        <rFont val="金标宋体"/>
      </rPr>
      <t>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之</t>
    </r>
    <r>
      <rPr>
        <sz val="11.0"/>
        <rFont val="金标宋体"/>
      </rPr>
      <t>用</t>
    </r>
    <r>
      <rPr>
        <sz val="11.0"/>
        <rFont val="金标宋体"/>
      </rPr>
      <t>。</t>
    </r>
  </si>
  <si>
    <t>1.753183</t>
  </si>
  <si>
    <t>0.003183</t>
  </si>
  <si>
    <t>7.948156</t>
  </si>
  <si>
    <t>3.2284</t>
  </si>
  <si>
    <t>2.46</t>
  </si>
  <si>
    <t>4.54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</si>
  <si>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</si>
  <si>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0.199823</t>
  </si>
  <si>
    <t>0.231187</t>
  </si>
  <si>
    <t>0.26703</t>
  </si>
  <si>
    <t>0.307352</t>
  </si>
  <si>
    <t>0.352156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</si>
  <si>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</si>
  <si>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</si>
  <si>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</si>
  <si>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6.34</t>
  </si>
  <si>
    <t>49.605528</t>
  </si>
  <si>
    <t>7.82</t>
  </si>
  <si>
    <t>4.3836</t>
  </si>
  <si>
    <t>11.32</t>
  </si>
  <si>
    <t>23.62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</si>
  <si>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</si>
  <si>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1.037506</t>
  </si>
  <si>
    <t>1.141256</t>
  </si>
  <si>
    <t>1.255382</t>
  </si>
  <si>
    <t>1.38092</t>
  </si>
  <si>
    <t>1.519012</t>
  </si>
  <si>
    <t>1.670914</t>
  </si>
  <si>
    <t>1.838005</t>
  </si>
  <si>
    <t>2.021807</t>
  </si>
  <si>
    <t>2.223987</t>
  </si>
  <si>
    <t>2.446387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</si>
  <si>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樟</t>
    </r>
    <r>
      <rPr>
        <sz val="11.0"/>
        <rFont val="金标宋体"/>
      </rPr>
      <t>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</si>
  <si>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</si>
  <si>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1.3654</t>
  </si>
  <si>
    <t>0.2754</t>
  </si>
  <si>
    <t>3.559014</t>
  </si>
  <si>
    <t>2.101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</si>
  <si>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</si>
  <si>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0.074438</t>
  </si>
  <si>
    <t>0.081881</t>
  </si>
  <si>
    <t>0.090069</t>
  </si>
  <si>
    <t>0.099076</t>
  </si>
  <si>
    <t>0.108984</t>
  </si>
  <si>
    <t>0.119882</t>
  </si>
  <si>
    <t>0.131871</t>
  </si>
  <si>
    <t>0.145057</t>
  </si>
  <si>
    <t>0.159562</t>
  </si>
  <si>
    <t>0.175518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</si>
  <si>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</si>
  <si>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双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</si>
  <si>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6.9625</t>
  </si>
  <si>
    <t>1.5625</t>
  </si>
  <si>
    <t>5.4</t>
  </si>
  <si>
    <t>30.6828</t>
  </si>
  <si>
    <t>10.8534</t>
  </si>
  <si>
    <t>5.68</t>
  </si>
  <si>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</si>
  <si>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0.2064</t>
  </si>
  <si>
    <t>0.2498</t>
  </si>
  <si>
    <t>0.2748</t>
  </si>
  <si>
    <t>0.3022</t>
  </si>
  <si>
    <t>0.3325</t>
  </si>
  <si>
    <t>0.3657</t>
  </si>
  <si>
    <t>0.4023</t>
  </si>
  <si>
    <t>0.4425</t>
  </si>
  <si>
    <t>0.4868</t>
  </si>
  <si>
    <t>0.5354</t>
  </si>
  <si>
    <t>0.589</t>
  </si>
  <si>
    <t>0.6479</t>
  </si>
  <si>
    <t>0.7127</t>
  </si>
  <si>
    <t>0.7839</t>
  </si>
  <si>
    <t>0.8623</t>
  </si>
  <si>
    <t>0.9486</t>
  </si>
  <si>
    <t>1.0434</t>
  </si>
  <si>
    <t>1.1478</t>
  </si>
  <si>
    <t>1.2625</t>
  </si>
  <si>
    <t>1.3888</t>
  </si>
  <si>
    <t>1.5277</t>
  </si>
  <si>
    <t>1.6804</t>
  </si>
  <si>
    <t>1.8485</t>
  </si>
  <si>
    <t>2.0333</t>
  </si>
  <si>
    <t>2.2367</t>
  </si>
  <si>
    <t>2.4603</t>
  </si>
  <si>
    <t>2.7064</t>
  </si>
  <si>
    <t>2.9771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</si>
  <si>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</si>
  <si>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</si>
  <si>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1.05</t>
  </si>
  <si>
    <t>4.426131</t>
  </si>
  <si>
    <t>2.23096</t>
  </si>
  <si>
    <t>4.43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</si>
  <si>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</si>
  <si>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0.08</t>
  </si>
  <si>
    <t>0.42</t>
  </si>
  <si>
    <t>0.082357</t>
  </si>
  <si>
    <t>0.08604</t>
  </si>
  <si>
    <t>0.089886</t>
  </si>
  <si>
    <t>0.093904</t>
  </si>
  <si>
    <t>0.098102</t>
  </si>
  <si>
    <t>0.102487</t>
  </si>
  <si>
    <t>0.107067</t>
  </si>
  <si>
    <t>0.111853</t>
  </si>
  <si>
    <t>0.116853</t>
  </si>
  <si>
    <t>0.122076</t>
  </si>
  <si>
    <t>0.127533</t>
  </si>
  <si>
    <t>0.133234</t>
  </si>
  <si>
    <t>0.13919</t>
  </si>
  <si>
    <t>0.145414</t>
  </si>
  <si>
    <t>0.151915</t>
  </si>
  <si>
    <t>0.158706</t>
  </si>
  <si>
    <t>0.1658</t>
  </si>
  <si>
    <t>0.173212</t>
  </si>
  <si>
    <t>0.180956</t>
  </si>
  <si>
    <t>0.189044</t>
  </si>
  <si>
    <t>0.197494</t>
  </si>
  <si>
    <t>0.206321</t>
  </si>
  <si>
    <t>0.215542</t>
  </si>
  <si>
    <t>0.225177</t>
  </si>
  <si>
    <t>0.235244</t>
  </si>
  <si>
    <t>0.245759</t>
  </si>
  <si>
    <t>0.256744</t>
  </si>
  <si>
    <t>0.268221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</si>
  <si>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</si>
  <si>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</si>
  <si>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</si>
  <si>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13.162</t>
  </si>
  <si>
    <t>4.482</t>
  </si>
  <si>
    <t>8.68</t>
  </si>
  <si>
    <t>28.6942</t>
  </si>
  <si>
    <t>16.1486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</si>
  <si>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</si>
  <si>
    <t>0.4614</t>
  </si>
  <si>
    <t>0.482</t>
  </si>
  <si>
    <t>0.5035</t>
  </si>
  <si>
    <t>0.5261</t>
  </si>
  <si>
    <t>0.5496</t>
  </si>
  <si>
    <t>0.5741</t>
  </si>
  <si>
    <t>0.5998</t>
  </si>
  <si>
    <t>0.6266</t>
  </si>
  <si>
    <t>0.6546</t>
  </si>
  <si>
    <t>0.6839</t>
  </si>
  <si>
    <t>0.7145</t>
  </si>
  <si>
    <t>0.7464</t>
  </si>
  <si>
    <t>0.7797</t>
  </si>
  <si>
    <t>0.8146</t>
  </si>
  <si>
    <t>0.851</t>
  </si>
  <si>
    <t>0.8891</t>
  </si>
  <si>
    <t>0.9288</t>
  </si>
  <si>
    <t>0.9703</t>
  </si>
  <si>
    <t>1.0137</t>
  </si>
  <si>
    <t>1.059</t>
  </si>
  <si>
    <t>1.1063</t>
  </si>
  <si>
    <t>1.1558</t>
  </si>
  <si>
    <t>1.2075</t>
  </si>
  <si>
    <t>1.2614</t>
  </si>
  <si>
    <t>9.0929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</si>
  <si>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</si>
  <si>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托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洞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-</t>
    </r>
    <r>
      <rPr>
        <sz val="11.0"/>
        <rFont val="金标宋体"/>
      </rPr>
      <t>牛</t>
    </r>
    <r>
      <rPr>
        <sz val="11.0"/>
        <rFont val="金标宋体"/>
      </rPr>
      <t>肚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底</t>
    </r>
    <r>
      <rPr>
        <sz val="11.0"/>
        <rFont val="金标宋体"/>
      </rPr>
      <t>村</t>
    </r>
    <r>
      <rPr>
        <sz val="11.0"/>
        <rFont val="金标宋体"/>
      </rPr>
      <t>千</t>
    </r>
    <r>
      <rPr>
        <sz val="11.0"/>
        <rFont val="金标宋体"/>
      </rPr>
      <t>谷</t>
    </r>
    <r>
      <rPr>
        <sz val="11.0"/>
        <rFont val="金标宋体"/>
      </rPr>
      <t>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蹬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到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杨</t>
    </r>
    <r>
      <rPr>
        <sz val="11.0"/>
        <rFont val="金标宋体"/>
      </rPr>
      <t>柳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麦</t>
    </r>
    <r>
      <rPr>
        <sz val="11.0"/>
        <rFont val="金标宋体"/>
      </rPr>
      <t>洲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麦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∶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孔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新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引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,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一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二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R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沿</t>
    </r>
    <r>
      <rPr>
        <sz val="11.0"/>
        <rFont val="金标宋体"/>
      </rPr>
      <t>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沿</t>
    </r>
    <r>
      <rPr>
        <sz val="11.0"/>
        <rFont val="金标宋体"/>
      </rPr>
      <t>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路</t>
    </r>
  </si>
  <si>
    <t>5.019402</t>
  </si>
  <si>
    <t>1.719402</t>
  </si>
  <si>
    <t>10.64932</t>
  </si>
  <si>
    <t>6.9528</t>
  </si>
  <si>
    <t>3.23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</si>
  <si>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</si>
  <si>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0.131216</t>
  </si>
  <si>
    <t>0.234985</t>
  </si>
  <si>
    <t>0.242897</t>
  </si>
  <si>
    <t>0.251048</t>
  </si>
  <si>
    <t>0.259444</t>
  </si>
  <si>
    <t>0.268091</t>
  </si>
  <si>
    <t>0.276998</t>
  </si>
  <si>
    <t>0.286171</t>
  </si>
  <si>
    <t>0.295622</t>
  </si>
  <si>
    <t>0.305354</t>
  </si>
  <si>
    <t>0.315377</t>
  </si>
  <si>
    <t>0.325703</t>
  </si>
  <si>
    <t>0.336339</t>
  </si>
  <si>
    <t>0.347292</t>
  </si>
  <si>
    <t>0.358574</t>
  </si>
  <si>
    <t>0.370198</t>
  </si>
  <si>
    <t>0.382168</t>
  </si>
  <si>
    <t>0.394496</t>
  </si>
  <si>
    <t>0.407196</t>
  </si>
  <si>
    <t>0.420277</t>
  </si>
  <si>
    <t>0.433747</t>
  </si>
  <si>
    <t>0.447623</t>
  </si>
  <si>
    <t>0.461917</t>
  </si>
  <si>
    <t>0.476639</t>
  </si>
  <si>
    <t>0.491802</t>
  </si>
  <si>
    <t>0.507419</t>
  </si>
  <si>
    <t>0.523507</t>
  </si>
  <si>
    <t>0.540076</t>
  </si>
  <si>
    <t>0.557144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</si>
  <si>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</si>
  <si>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只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洞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梁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跨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东</t>
    </r>
    <r>
      <rPr>
        <sz val="11.0"/>
        <rFont val="金标宋体"/>
      </rPr>
      <t>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,</t>
    </r>
    <r>
      <rPr>
        <sz val="11.0"/>
        <rFont val="金标宋体"/>
      </rPr>
      <t>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</si>
  <si>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1.263066</t>
  </si>
  <si>
    <t>0.163066</t>
  </si>
  <si>
    <t>3.796648</t>
  </si>
  <si>
    <t>3.01</t>
  </si>
  <si>
    <t>2.3045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</si>
  <si>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</si>
  <si>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0.082348</t>
  </si>
  <si>
    <t>0.091391</t>
  </si>
  <si>
    <t>0.101158</t>
  </si>
  <si>
    <t>0.111706</t>
  </si>
  <si>
    <t>0.123098</t>
  </si>
  <si>
    <t>0.135401</t>
  </si>
  <si>
    <t>0.148688</t>
  </si>
  <si>
    <t>0.163039</t>
  </si>
  <si>
    <t>0.178537</t>
  </si>
  <si>
    <t>0.195275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</si>
  <si>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</si>
  <si>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</si>
  <si>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14.493</t>
  </si>
  <si>
    <t>8.613</t>
  </si>
  <si>
    <t>20.977146</t>
  </si>
  <si>
    <t>11.825013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</si>
  <si>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柱</t>
    </r>
    <r>
      <rPr>
        <sz val="11.0"/>
        <rFont val="金标宋体"/>
      </rPr>
      <t>子</t>
    </r>
    <r>
      <rPr>
        <sz val="11.0"/>
        <rFont val="金标宋体"/>
      </rPr>
      <t>收</t>
    </r>
    <r>
      <rPr>
        <sz val="11.0"/>
        <rFont val="金标宋体"/>
      </rPr>
      <t>入</t>
    </r>
  </si>
  <si>
    <t>2.4322</t>
  </si>
  <si>
    <t>0.336</t>
  </si>
  <si>
    <t>0.4466</t>
  </si>
  <si>
    <t>0.4514</t>
  </si>
  <si>
    <t>0.4955</t>
  </si>
  <si>
    <t>0.5009</t>
  </si>
  <si>
    <t>0.5067</t>
  </si>
  <si>
    <t>0.5127</t>
  </si>
  <si>
    <t>0.519</t>
  </si>
  <si>
    <t>0.5693</t>
  </si>
  <si>
    <t>0.5766</t>
  </si>
  <si>
    <t>0.5843</t>
  </si>
  <si>
    <t>0.5923</t>
  </si>
  <si>
    <t>0.6404</t>
  </si>
  <si>
    <t>0.6493</t>
  </si>
  <si>
    <t>0.6587</t>
  </si>
  <si>
    <t>0.6685</t>
  </si>
  <si>
    <t>0.6787</t>
  </si>
  <si>
    <t>0.7437</t>
  </si>
  <si>
    <t>0.7556</t>
  </si>
  <si>
    <t>0.7681</t>
  </si>
  <si>
    <t>0.7812</t>
  </si>
  <si>
    <t>0.8413</t>
  </si>
  <si>
    <t>0.8557</t>
  </si>
  <si>
    <t>0.8709</t>
  </si>
  <si>
    <t>0.8869</t>
  </si>
  <si>
    <t>0.903746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</si>
  <si>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</si>
  <si>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镀</t>
    </r>
    <r>
      <rPr>
        <sz val="11.0"/>
        <rFont val="金标宋体"/>
      </rPr>
      <t>锌</t>
    </r>
    <r>
      <rPr>
        <sz val="11.0"/>
        <rFont val="金标宋体"/>
      </rPr>
      <t>管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更</t>
    </r>
    <r>
      <rPr>
        <sz val="11.0"/>
        <rFont val="金标宋体"/>
      </rPr>
      <t>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李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盔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较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窝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</si>
  <si>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5.45754463</t>
  </si>
  <si>
    <t>1.06754463</t>
  </si>
  <si>
    <t>22.27374</t>
  </si>
  <si>
    <t>4.08</t>
  </si>
  <si>
    <t>8.56835</t>
  </si>
  <si>
    <t>2.60</t>
  </si>
  <si>
    <t>5.07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</si>
  <si>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</si>
  <si>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0.76806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</si>
  <si>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</si>
  <si>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</si>
  <si>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2.305058</t>
  </si>
  <si>
    <t>1.295058</t>
  </si>
  <si>
    <t>1.01</t>
  </si>
  <si>
    <t>4.22251015</t>
  </si>
  <si>
    <t>1.6074</t>
  </si>
  <si>
    <t>2.63</t>
  </si>
  <si>
    <t>4.18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</si>
  <si>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</si>
  <si>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</t>
  </si>
  <si>
    <t>0.0199265</t>
  </si>
  <si>
    <t>0.04967572</t>
  </si>
  <si>
    <t>0.06005543</t>
  </si>
  <si>
    <t>0.07101801</t>
  </si>
  <si>
    <t>0.08258949</t>
  </si>
  <si>
    <t>0.09479911</t>
  </si>
  <si>
    <t>0.10767535</t>
  </si>
  <si>
    <t>0.121248</t>
  </si>
  <si>
    <t>0.1355492</t>
  </si>
  <si>
    <t>0.15061074</t>
  </si>
  <si>
    <t>0.16646813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</si>
  <si>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</si>
  <si>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</si>
  <si>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39.131</t>
  </si>
  <si>
    <t>7.831</t>
  </si>
  <si>
    <t>31.3</t>
  </si>
  <si>
    <t>126.1191</t>
  </si>
  <si>
    <t>3.22</t>
  </si>
  <si>
    <t>68.8363</t>
  </si>
  <si>
    <t>4.03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</si>
  <si>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</si>
  <si>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22.3</t>
  </si>
  <si>
    <t>1.7235</t>
  </si>
  <si>
    <t>1.9473</t>
  </si>
  <si>
    <t>2.2607</t>
  </si>
  <si>
    <t>2.5069</t>
  </si>
  <si>
    <t>2.7531</t>
  </si>
  <si>
    <t>3.024</t>
  </si>
  <si>
    <t>3.3219</t>
  </si>
  <si>
    <t>3.6496</t>
  </si>
  <si>
    <t>4.0101</t>
  </si>
  <si>
    <t>4.4066</t>
  </si>
  <si>
    <t>4.8428</t>
  </si>
  <si>
    <t>5.3226</t>
  </si>
  <si>
    <t>5.8504</t>
  </si>
  <si>
    <t>6.431</t>
  </si>
  <si>
    <t>7.0696</t>
  </si>
  <si>
    <t>7.7721</t>
  </si>
  <si>
    <t>8.5452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</si>
  <si>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</si>
  <si>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</si>
  <si>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19.2289</t>
  </si>
  <si>
    <t>5.2289</t>
  </si>
  <si>
    <t>56.3358</t>
  </si>
  <si>
    <t>30.8108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</si>
  <si>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</si>
  <si>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</si>
  <si>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1.0082</t>
  </si>
  <si>
    <t>1.1383</t>
  </si>
  <si>
    <t>1.2034</t>
  </si>
  <si>
    <t>1.4637</t>
  </si>
  <si>
    <t>1.6069</t>
  </si>
  <si>
    <t>1.7643</t>
  </si>
  <si>
    <t>1.9376</t>
  </si>
  <si>
    <t>2.1281</t>
  </si>
  <si>
    <t>2.3377</t>
  </si>
  <si>
    <t>2.5683</t>
  </si>
  <si>
    <t>2.8219</t>
  </si>
  <si>
    <t>2.8215</t>
  </si>
  <si>
    <t>3.1008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</si>
  <si>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</si>
  <si>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佳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佳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。</t>
    </r>
  </si>
  <si>
    <t>1.4244</t>
  </si>
  <si>
    <t>0.3044</t>
  </si>
  <si>
    <t>5.6921</t>
  </si>
  <si>
    <t>4.00</t>
  </si>
  <si>
    <t>2.4664</t>
  </si>
  <si>
    <t>5.08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</si>
  <si>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</si>
  <si>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0.1144</t>
  </si>
  <si>
    <t>0.1248</t>
  </si>
  <si>
    <t>0.1373</t>
  </si>
  <si>
    <t>0.151</t>
  </si>
  <si>
    <t>0.1661</t>
  </si>
  <si>
    <t>0.1827</t>
  </si>
  <si>
    <t>0.201</t>
  </si>
  <si>
    <t>0.2211</t>
  </si>
  <si>
    <t>0.2432</t>
  </si>
  <si>
    <t>0.2675</t>
  </si>
  <si>
    <t>0.2943</t>
  </si>
  <si>
    <t>0.3241</t>
  </si>
  <si>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</si>
  <si>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</si>
  <si>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</si>
  <si>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2024年至2051年</t>
  </si>
  <si>
    <t>4.7867</t>
  </si>
  <si>
    <t>2.4067</t>
  </si>
  <si>
    <t>11.9217</t>
  </si>
  <si>
    <t>4.8912</t>
  </si>
  <si>
    <t>5.01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</si>
  <si>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</si>
  <si>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0.58</t>
  </si>
  <si>
    <t>0.1908</t>
  </si>
  <si>
    <t>0.2026</t>
  </si>
  <si>
    <t>0.2151</t>
  </si>
  <si>
    <t>0.2449</t>
  </si>
  <si>
    <t>0.2621</t>
  </si>
  <si>
    <t>0.2812</t>
  </si>
  <si>
    <t>0.2953</t>
  </si>
  <si>
    <t>0.3098</t>
  </si>
  <si>
    <t>0.3249</t>
  </si>
  <si>
    <t>0.3413</t>
  </si>
  <si>
    <t>0.3585</t>
  </si>
  <si>
    <t>0.376</t>
  </si>
  <si>
    <t>0.3949</t>
  </si>
  <si>
    <t>0.4147</t>
  </si>
  <si>
    <t>0.4355</t>
  </si>
  <si>
    <t>0.4574</t>
  </si>
  <si>
    <t>0.4988</t>
  </si>
  <si>
    <t>0.5681</t>
  </si>
  <si>
    <t>0.5933</t>
  </si>
  <si>
    <t>0.6195</t>
  </si>
  <si>
    <t>0.647</t>
  </si>
  <si>
    <t>0.6756</t>
  </si>
  <si>
    <t>0.7056</t>
  </si>
  <si>
    <t>0.7368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</si>
  <si>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</si>
  <si>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调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磷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</si>
  <si>
    <t>5.674161</t>
  </si>
  <si>
    <t>1.134161</t>
  </si>
  <si>
    <t>16.985472</t>
  </si>
  <si>
    <t>2.99</t>
  </si>
  <si>
    <t>9.853249</t>
  </si>
  <si>
    <t>3.74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</si>
  <si>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</si>
  <si>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0.5046</t>
  </si>
  <si>
    <t>1.0354</t>
  </si>
  <si>
    <t>0.606624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</si>
  <si>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</si>
  <si>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湾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锈</t>
    </r>
    <r>
      <rPr>
        <sz val="11.0"/>
        <rFont val="金标宋体"/>
      </rPr>
      <t>蚀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锈</t>
    </r>
    <r>
      <rPr>
        <sz val="11.0"/>
        <rFont val="金标宋体"/>
      </rPr>
      <t>蚀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需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都</t>
    </r>
    <r>
      <rPr>
        <sz val="11.0"/>
        <rFont val="金标宋体"/>
      </rPr>
      <t>亨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</si>
  <si>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1.251915</t>
  </si>
  <si>
    <t>0.501915</t>
  </si>
  <si>
    <t>3.449349</t>
  </si>
  <si>
    <t>2.76</t>
  </si>
  <si>
    <t>1.695</t>
  </si>
  <si>
    <t>2.04</t>
  </si>
  <si>
    <t>0.064182</t>
  </si>
  <si>
    <t>0.067051</t>
  </si>
  <si>
    <t>0.070049</t>
  </si>
  <si>
    <t>0.073179</t>
  </si>
  <si>
    <t>0.076451</t>
  </si>
  <si>
    <t>0.079868</t>
  </si>
  <si>
    <t>0.083438</t>
  </si>
  <si>
    <t>0.087168</t>
  </si>
  <si>
    <t>0.091065</t>
  </si>
  <si>
    <t>0.095138</t>
  </si>
  <si>
    <t>0.09939</t>
  </si>
  <si>
    <t>0.103833</t>
  </si>
  <si>
    <t>0.108475</t>
  </si>
  <si>
    <t>0.113323</t>
  </si>
  <si>
    <t>0.118389</t>
  </si>
  <si>
    <t>0.123682</t>
  </si>
  <si>
    <t>0.12921</t>
  </si>
  <si>
    <t>0.134985</t>
  </si>
  <si>
    <t>0.141019</t>
  </si>
  <si>
    <t>0.147323</t>
  </si>
  <si>
    <t>0.153909</t>
  </si>
  <si>
    <t>0.160789</t>
  </si>
  <si>
    <t>0.167977</t>
  </si>
  <si>
    <t>0.175486</t>
  </si>
  <si>
    <t>0.183329</t>
  </si>
  <si>
    <t>0.191524</t>
  </si>
  <si>
    <t>0.200086</t>
  </si>
  <si>
    <t>0.209031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</si>
  <si>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</si>
  <si>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0.37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</si>
  <si>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温</t>
    </r>
    <r>
      <rPr>
        <sz val="11.0"/>
        <rFont val="金标宋体"/>
      </rPr>
      <t>差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深</t>
    </r>
    <r>
      <rPr>
        <sz val="11.0"/>
        <rFont val="金标宋体"/>
      </rPr>
      <t>层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岸</t>
    </r>
    <r>
      <rPr>
        <sz val="11.0"/>
        <rFont val="金标宋体"/>
      </rPr>
      <t>油</t>
    </r>
    <r>
      <rPr>
        <sz val="11.0"/>
        <rFont val="金标宋体"/>
      </rPr>
      <t>田</t>
    </r>
    <r>
      <rPr>
        <sz val="11.0"/>
        <rFont val="金标宋体"/>
      </rPr>
      <t>采</t>
    </r>
    <r>
      <rPr>
        <sz val="11.0"/>
        <rFont val="金标宋体"/>
      </rPr>
      <t>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鱼</t>
    </r>
    <r>
      <rPr>
        <sz val="11.0"/>
        <rFont val="金标宋体"/>
      </rPr>
      <t>类</t>
    </r>
    <r>
      <rPr>
        <sz val="11.0"/>
        <rFont val="金标宋体"/>
      </rPr>
      <t>选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</si>
  <si>
    <t>41.3934</t>
  </si>
  <si>
    <t>9.2534</t>
  </si>
  <si>
    <t>32.14</t>
  </si>
  <si>
    <t>98.355637</t>
  </si>
  <si>
    <t>66.540081</t>
  </si>
  <si>
    <t>1.48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</si>
  <si>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协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</si>
  <si>
    <t>5.64</t>
  </si>
  <si>
    <t>0.018663</t>
  </si>
  <si>
    <t>0.01185</t>
  </si>
  <si>
    <t>0.176977</t>
  </si>
  <si>
    <t>0.220738</t>
  </si>
  <si>
    <t>0.318439</t>
  </si>
  <si>
    <t>0.335229</t>
  </si>
  <si>
    <t>1.228554</t>
  </si>
  <si>
    <t>1.542017</t>
  </si>
  <si>
    <t>1.608805</t>
  </si>
  <si>
    <t>1.93778</t>
  </si>
  <si>
    <t>2.80473</t>
  </si>
  <si>
    <t>3.344136</t>
  </si>
  <si>
    <t>4.153245</t>
  </si>
  <si>
    <t>4.827502</t>
  </si>
  <si>
    <t>5.366908</t>
  </si>
  <si>
    <t>5.771463</t>
  </si>
  <si>
    <t>6.176017</t>
  </si>
  <si>
    <t>6.580572</t>
  </si>
  <si>
    <t>7.119978</t>
  </si>
  <si>
    <t>6.985126</t>
  </si>
  <si>
    <t>6.715423</t>
  </si>
  <si>
    <t>6.310869</t>
  </si>
  <si>
    <t>6.44572</t>
  </si>
  <si>
    <t>2.943581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</si>
  <si>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</si>
  <si>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</si>
  <si>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27.345207</t>
  </si>
  <si>
    <t>7.345207</t>
  </si>
  <si>
    <t>74.3262</t>
  </si>
  <si>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</si>
  <si>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1.184</t>
  </si>
  <si>
    <t>1.253</t>
  </si>
  <si>
    <t>1.3254</t>
  </si>
  <si>
    <t>1.3945</t>
  </si>
  <si>
    <t>1.4744</t>
  </si>
  <si>
    <t>1.5584</t>
  </si>
  <si>
    <t>1.6391</t>
  </si>
  <si>
    <t>1.7318</t>
  </si>
  <si>
    <t>1.8291</t>
  </si>
  <si>
    <t>1.9235</t>
  </si>
  <si>
    <t>2.0308</t>
  </si>
  <si>
    <t>2.1435</t>
  </si>
  <si>
    <t>2.2537</t>
  </si>
  <si>
    <t>2.378</t>
  </si>
  <si>
    <t>2.5086</t>
  </si>
  <si>
    <t>2.6396</t>
  </si>
  <si>
    <t>2.7837</t>
  </si>
  <si>
    <t>2.935</t>
  </si>
  <si>
    <t>3.0849</t>
  </si>
  <si>
    <t>3.2517</t>
  </si>
  <si>
    <t>3.427</t>
  </si>
  <si>
    <t>3.6016</t>
  </si>
  <si>
    <t>3.7948</t>
  </si>
  <si>
    <t>3.9978</t>
  </si>
  <si>
    <t>4.2011</t>
  </si>
  <si>
    <t>4.4249</t>
  </si>
  <si>
    <t>4.6599</t>
  </si>
  <si>
    <t>4.8964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</si>
  <si>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</si>
  <si>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</si>
  <si>
    <t>8.949781</t>
  </si>
  <si>
    <t>4.509781</t>
  </si>
  <si>
    <t>17.49737</t>
  </si>
  <si>
    <t>1.96</t>
  </si>
  <si>
    <t>6.67677</t>
  </si>
  <si>
    <t>3.94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</si>
  <si>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</si>
  <si>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3.84</t>
  </si>
  <si>
    <t>0.306195</t>
  </si>
  <si>
    <t>0.319882</t>
  </si>
  <si>
    <t>0.334181</t>
  </si>
  <si>
    <t>0.349119</t>
  </si>
  <si>
    <t>0.364726</t>
  </si>
  <si>
    <t>0.381031</t>
  </si>
  <si>
    <t>0.398064</t>
  </si>
  <si>
    <t>0.415858</t>
  </si>
  <si>
    <t>0.434448</t>
  </si>
  <si>
    <t>0.453869</t>
  </si>
  <si>
    <t>0.474156</t>
  </si>
  <si>
    <t>0.495352</t>
  </si>
  <si>
    <t>0.517496</t>
  </si>
  <si>
    <t>0.540626</t>
  </si>
  <si>
    <t>0.564794</t>
  </si>
  <si>
    <t>0.590041</t>
  </si>
  <si>
    <t>0.616417</t>
  </si>
  <si>
    <t>0.643972</t>
  </si>
  <si>
    <t>0.672756</t>
  </si>
  <si>
    <t>0.702828</t>
  </si>
  <si>
    <t>0.734243</t>
  </si>
  <si>
    <t>0.767062</t>
  </si>
  <si>
    <t>0.801349</t>
  </si>
  <si>
    <t>0.837167</t>
  </si>
  <si>
    <t>0.874588</t>
  </si>
  <si>
    <t>0.91368</t>
  </si>
  <si>
    <t>0.954521</t>
  </si>
  <si>
    <t>0.997188</t>
  </si>
  <si>
    <t>1.041761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</si>
  <si>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~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</si>
  <si>
    <t>21.69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</si>
  <si>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</si>
  <si>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2019年至2026年</t>
  </si>
  <si>
    <t>389.194873</t>
  </si>
  <si>
    <t>155.684873</t>
  </si>
  <si>
    <t>196.5</t>
  </si>
  <si>
    <t>37.01</t>
  </si>
  <si>
    <t>781.510655</t>
  </si>
  <si>
    <t>509.41265</t>
  </si>
  <si>
    <t>233.51</t>
  </si>
  <si>
    <t>444.09</t>
  </si>
  <si>
    <t>1.76</t>
  </si>
  <si>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</si>
  <si>
    <t>70</t>
  </si>
  <si>
    <t>63.5</t>
  </si>
  <si>
    <t>63</t>
  </si>
  <si>
    <t>78.422091</t>
  </si>
  <si>
    <t>81.857769</t>
  </si>
  <si>
    <t>82.941877</t>
  </si>
  <si>
    <t>82.242628</t>
  </si>
  <si>
    <t>83.618038</t>
  </si>
  <si>
    <t>78.789263</t>
  </si>
  <si>
    <t>80.043858</t>
  </si>
  <si>
    <t>8.358629</t>
  </si>
  <si>
    <t>6.2572</t>
  </si>
  <si>
    <t>6.381031</t>
  </si>
  <si>
    <t>10.888044</t>
  </si>
  <si>
    <t>9.147541</t>
  </si>
  <si>
    <t>9.332319</t>
  </si>
  <si>
    <t>7.115647</t>
  </si>
  <si>
    <t>9.228071</t>
  </si>
  <si>
    <t>7.496846</t>
  </si>
  <si>
    <t>7.691018</t>
  </si>
  <si>
    <t>10.291369</t>
  </si>
  <si>
    <t>12.41342</t>
  </si>
  <si>
    <t>10.691941</t>
  </si>
  <si>
    <t>8.492228</t>
  </si>
  <si>
    <t>8.698811</t>
  </si>
  <si>
    <t>10.830978</t>
  </si>
  <si>
    <t>8.797455</t>
  </si>
  <si>
    <t>11.180816</t>
  </si>
  <si>
    <t>11.160191</t>
  </si>
  <si>
    <t>13.06234</t>
  </si>
  <si>
    <t>26.079236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</si>
  <si>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</si>
  <si>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</si>
  <si>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8.499984</t>
  </si>
  <si>
    <t>1.854984</t>
  </si>
  <si>
    <t>6.645</t>
  </si>
  <si>
    <t>32.2751097</t>
  </si>
  <si>
    <t>12.5647675</t>
  </si>
  <si>
    <t>4.86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</si>
  <si>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</si>
  <si>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1.405</t>
  </si>
  <si>
    <t>0.0731875</t>
  </si>
  <si>
    <t>0.71223438</t>
  </si>
  <si>
    <t>1.35128025</t>
  </si>
  <si>
    <t>1.40740038</t>
  </si>
  <si>
    <t>1.40552781</t>
  </si>
  <si>
    <t>1.38393747</t>
  </si>
  <si>
    <t>1.3378403</t>
  </si>
  <si>
    <t>1.26154911</t>
  </si>
  <si>
    <t>1.14833174</t>
  </si>
  <si>
    <t>0.99023166</t>
  </si>
  <si>
    <t>0.7778643</t>
  </si>
  <si>
    <t>0.50017963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</si>
  <si>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</si>
  <si>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Z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‐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河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钢</t>
    </r>
    <r>
      <rPr>
        <sz val="11.0"/>
        <rFont val="金标宋体"/>
      </rPr>
      <t>芯</t>
    </r>
    <r>
      <rPr>
        <sz val="11.0"/>
        <rFont val="金标宋体"/>
      </rPr>
      <t>铝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Ⅰ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麟</t>
    </r>
    <r>
      <rPr>
        <sz val="11.0"/>
        <rFont val="金标宋体"/>
      </rPr>
      <t>凤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：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—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频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导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根</t>
    </r>
    <r>
      <rPr>
        <sz val="11.0"/>
        <rFont val="金标宋体"/>
      </rPr>
      <t>,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铝</t>
    </r>
    <r>
      <rPr>
        <sz val="11.0"/>
        <rFont val="金标宋体"/>
      </rPr>
      <t>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</si>
  <si>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8.488822</t>
  </si>
  <si>
    <t>1.893322</t>
  </si>
  <si>
    <t>6.5955</t>
  </si>
  <si>
    <t>21.30707858</t>
  </si>
  <si>
    <t>2.51</t>
  </si>
  <si>
    <t>13.770081</t>
  </si>
  <si>
    <t>1.55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</si>
  <si>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</si>
  <si>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2.4275</t>
  </si>
  <si>
    <t>0.268</t>
  </si>
  <si>
    <t>0.47</t>
  </si>
  <si>
    <t>0.48428</t>
  </si>
  <si>
    <t>0.4989884</t>
  </si>
  <si>
    <t>0.51383805</t>
  </si>
  <si>
    <t>0.52944219</t>
  </si>
  <si>
    <t>0.54551446</t>
  </si>
  <si>
    <t>0.56175389</t>
  </si>
  <si>
    <t>0.57880496</t>
  </si>
  <si>
    <t>0.59636756</t>
  </si>
  <si>
    <t>0.61412629</t>
  </si>
  <si>
    <t>0.63275845</t>
  </si>
  <si>
    <t>0.65194957</t>
  </si>
  <si>
    <t>0.67136914</t>
  </si>
  <si>
    <t>0.69172901</t>
  </si>
  <si>
    <t>0.71269967</t>
  </si>
  <si>
    <t>0.7339348</t>
  </si>
  <si>
    <t>0.75618258</t>
  </si>
  <si>
    <t>0.77909778</t>
  </si>
  <si>
    <t>0.80231756</t>
  </si>
  <si>
    <t>0.82662831</t>
  </si>
  <si>
    <t>0.85166837</t>
  </si>
  <si>
    <t>0.87705761</t>
  </si>
  <si>
    <t>0.90362262</t>
  </si>
  <si>
    <t>0.93098458</t>
  </si>
  <si>
    <t>0.95874526</t>
  </si>
  <si>
    <t>0.98777356</t>
  </si>
  <si>
    <t>1.01767271</t>
  </si>
  <si>
    <t>1.0480256</t>
  </si>
  <si>
    <t>1.0797456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</si>
  <si>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</si>
  <si>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</si>
  <si>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</t>
  </si>
  <si>
    <t>7.1197</t>
  </si>
  <si>
    <t>28.2</t>
  </si>
  <si>
    <t>89.4958</t>
  </si>
  <si>
    <t>2.53</t>
  </si>
  <si>
    <t>60.2688</t>
  </si>
  <si>
    <t>3.17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</si>
  <si>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</si>
  <si>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10.45</t>
  </si>
  <si>
    <t>11.75</t>
  </si>
  <si>
    <t>1.9347</t>
  </si>
  <si>
    <t>2.0118</t>
  </si>
  <si>
    <t>2.0925</t>
  </si>
  <si>
    <t>2.1771</t>
  </si>
  <si>
    <t>2.2657</t>
  </si>
  <si>
    <t>2.3707</t>
  </si>
  <si>
    <t>2.4681</t>
  </si>
  <si>
    <t>2.5701</t>
  </si>
  <si>
    <t>2.6772</t>
  </si>
  <si>
    <t>2.7896</t>
  </si>
  <si>
    <t>2.9209</t>
  </si>
  <si>
    <t>3.0448</t>
  </si>
  <si>
    <t>3.1749</t>
  </si>
  <si>
    <t>3.3116</t>
  </si>
  <si>
    <t>3.4553</t>
  </si>
  <si>
    <t>3.6211</t>
  </si>
  <si>
    <t>3.7801</t>
  </si>
  <si>
    <t>3.9474</t>
  </si>
  <si>
    <t>4.1235</t>
  </si>
  <si>
    <t>4.3089</t>
  </si>
  <si>
    <t>4.5205</t>
  </si>
  <si>
    <t>4.7267</t>
  </si>
  <si>
    <t>4.9438</t>
  </si>
  <si>
    <t>5.1731</t>
  </si>
  <si>
    <t>5.415</t>
  </si>
  <si>
    <t>5.6707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</si>
  <si>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</si>
  <si>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</si>
  <si>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3.4181</t>
  </si>
  <si>
    <t>0.6901</t>
  </si>
  <si>
    <t>2.728</t>
  </si>
  <si>
    <t>11.342678</t>
  </si>
  <si>
    <t>6.16528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</si>
  <si>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后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</si>
  <si>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0.66</t>
  </si>
  <si>
    <t>1.068</t>
  </si>
  <si>
    <t>9.1528</t>
  </si>
  <si>
    <t>0.04651</t>
  </si>
  <si>
    <t>0.04837</t>
  </si>
  <si>
    <t>0.050305</t>
  </si>
  <si>
    <t>0.052317</t>
  </si>
  <si>
    <t>0.054409</t>
  </si>
  <si>
    <t>0.056585</t>
  </si>
  <si>
    <t>0.058849</t>
  </si>
  <si>
    <t>0.061202</t>
  </si>
  <si>
    <t>0.063651</t>
  </si>
  <si>
    <t>0.066197</t>
  </si>
  <si>
    <t>0.068846</t>
  </si>
  <si>
    <t>0.0716</t>
  </si>
  <si>
    <t>0.074464</t>
  </si>
  <si>
    <t>0.077443</t>
  </si>
  <si>
    <t>0.080541</t>
  </si>
  <si>
    <t>0.083761</t>
  </si>
  <si>
    <t>0.087112</t>
  </si>
  <si>
    <t>0.090597</t>
  </si>
  <si>
    <t>0.094221</t>
  </si>
  <si>
    <t>0.09799</t>
  </si>
  <si>
    <t>0.101909</t>
  </si>
  <si>
    <t>0.105986</t>
  </si>
  <si>
    <t>0.110226</t>
  </si>
  <si>
    <t>0.114634</t>
  </si>
  <si>
    <t>0.119218</t>
  </si>
  <si>
    <t>0.123988</t>
  </si>
  <si>
    <t>0.128947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</si>
  <si>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</si>
  <si>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</si>
  <si>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3.314242</t>
  </si>
  <si>
    <t>0.914242</t>
  </si>
  <si>
    <t>9.20209509</t>
  </si>
  <si>
    <t>5.0649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</si>
  <si>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</si>
  <si>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0.17044999</t>
  </si>
  <si>
    <t>0.20228728</t>
  </si>
  <si>
    <t>0.22910369</t>
  </si>
  <si>
    <t>0.24087097</t>
  </si>
  <si>
    <t>0.24762135</t>
  </si>
  <si>
    <t>0.25457424</t>
  </si>
  <si>
    <t>0.26173572</t>
  </si>
  <si>
    <t>0.26911204</t>
  </si>
  <si>
    <t>0.27670966</t>
  </si>
  <si>
    <t>0.2845352</t>
  </si>
  <si>
    <t>0.29259551</t>
  </si>
  <si>
    <t>0.30089762</t>
  </si>
  <si>
    <t>0.3094488</t>
  </si>
  <si>
    <t>0.31825652</t>
  </si>
  <si>
    <t>0.32732847</t>
  </si>
  <si>
    <t>0.33667257</t>
  </si>
  <si>
    <t>0.346297</t>
  </si>
  <si>
    <t>0.35621016</t>
  </si>
  <si>
    <t>0.36642072</t>
  </si>
  <si>
    <t>0.37693759</t>
  </si>
  <si>
    <t>0.38776997</t>
  </si>
  <si>
    <t>0.39892732</t>
  </si>
  <si>
    <t>0.4104194</t>
  </si>
  <si>
    <t>0.42225623</t>
  </si>
  <si>
    <t>0.43444817</t>
  </si>
  <si>
    <t>0.44700586</t>
  </si>
  <si>
    <t>0.45994029</t>
  </si>
  <si>
    <t>0.47326275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</si>
  <si>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</si>
  <si>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</si>
  <si>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3.7328</t>
  </si>
  <si>
    <t>2.7328</t>
  </si>
  <si>
    <t>9.126846</t>
  </si>
  <si>
    <t>2.45</t>
  </si>
  <si>
    <t>6.176128</t>
  </si>
  <si>
    <t>3.34</t>
  </si>
  <si>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</si>
  <si>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0.9328</t>
  </si>
  <si>
    <t>0.169827</t>
  </si>
  <si>
    <t>0.177417</t>
  </si>
  <si>
    <t>0.185348</t>
  </si>
  <si>
    <t>0.193635</t>
  </si>
  <si>
    <t>0.202291</t>
  </si>
  <si>
    <t>0.211334</t>
  </si>
  <si>
    <t>0.220781</t>
  </si>
  <si>
    <t>0.23065</t>
  </si>
  <si>
    <t>0.240958</t>
  </si>
  <si>
    <t>0.251729</t>
  </si>
  <si>
    <t>0.262981</t>
  </si>
  <si>
    <t>0.274737</t>
  </si>
  <si>
    <t>0.287018</t>
  </si>
  <si>
    <t>0.299849</t>
  </si>
  <si>
    <t>0.31325</t>
  </si>
  <si>
    <t>0.327254</t>
  </si>
  <si>
    <t>0.341883</t>
  </si>
  <si>
    <t>0.357165</t>
  </si>
  <si>
    <t>0.373131</t>
  </si>
  <si>
    <t>0.38981</t>
  </si>
  <si>
    <t>0.407235</t>
  </si>
  <si>
    <t>0.425439</t>
  </si>
  <si>
    <t>0.444458</t>
  </si>
  <si>
    <t>0.464326</t>
  </si>
  <si>
    <t>0.48508</t>
  </si>
  <si>
    <t>0.506763</t>
  </si>
  <si>
    <t>0.529416</t>
  </si>
  <si>
    <t>0.553081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</si>
  <si>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</si>
  <si>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</si>
  <si>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</si>
  <si>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5.7126</t>
  </si>
  <si>
    <t>2.9126</t>
  </si>
  <si>
    <t>11.265311</t>
  </si>
  <si>
    <t>1.97</t>
  </si>
  <si>
    <t>6.328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</si>
  <si>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</si>
  <si>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0.20962</t>
  </si>
  <si>
    <t>0.218991</t>
  </si>
  <si>
    <t>0.228781</t>
  </si>
  <si>
    <t>0.239008</t>
  </si>
  <si>
    <t>0.249692</t>
  </si>
  <si>
    <t>0.260853</t>
  </si>
  <si>
    <t>0.272513</t>
  </si>
  <si>
    <t>0.284695</t>
  </si>
  <si>
    <t>0.297421</t>
  </si>
  <si>
    <t>0.310715</t>
  </si>
  <si>
    <t>0.324602</t>
  </si>
  <si>
    <t>0.339111</t>
  </si>
  <si>
    <t>0.354269</t>
  </si>
  <si>
    <t>0.370106</t>
  </si>
  <si>
    <t>0.386649</t>
  </si>
  <si>
    <t>0.403933</t>
  </si>
  <si>
    <t>0.421989</t>
  </si>
  <si>
    <t>0.440852</t>
  </si>
  <si>
    <t>0.460558</t>
  </si>
  <si>
    <t>0.481146</t>
  </si>
  <si>
    <t>0.502652</t>
  </si>
  <si>
    <t>0.525119</t>
  </si>
  <si>
    <t>0.548591</t>
  </si>
  <si>
    <t>0.573111</t>
  </si>
  <si>
    <t>0.598729</t>
  </si>
  <si>
    <t>0.625491</t>
  </si>
  <si>
    <t>0.653452</t>
  </si>
  <si>
    <t>0.682662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</si>
  <si>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</si>
  <si>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</si>
  <si>
    <t>10.1306</t>
  </si>
  <si>
    <t>2.5106</t>
  </si>
  <si>
    <t>7.62</t>
  </si>
  <si>
    <t>25.714137</t>
  </si>
  <si>
    <t>2.54</t>
  </si>
  <si>
    <t>15.25674</t>
  </si>
  <si>
    <t>4.62</t>
  </si>
  <si>
    <t>0.47848</t>
  </si>
  <si>
    <t>0.499868</t>
  </si>
  <si>
    <t>0.522213</t>
  </si>
  <si>
    <t>0.545556</t>
  </si>
  <si>
    <t>0.569942</t>
  </si>
  <si>
    <t>0.595418</t>
  </si>
  <si>
    <t>0.622034</t>
  </si>
  <si>
    <t>0.64984</t>
  </si>
  <si>
    <t>0.678888</t>
  </si>
  <si>
    <t>0.709234</t>
  </si>
  <si>
    <t>0.740936</t>
  </si>
  <si>
    <t>0.774056</t>
  </si>
  <si>
    <t>0.808655</t>
  </si>
  <si>
    <t>0.844802</t>
  </si>
  <si>
    <t>0.882564</t>
  </si>
  <si>
    <t>0.922015</t>
  </si>
  <si>
    <t>0.963228</t>
  </si>
  <si>
    <t>1.006283</t>
  </si>
  <si>
    <t>1.051265</t>
  </si>
  <si>
    <t>1.098255</t>
  </si>
  <si>
    <t>1.147347</t>
  </si>
  <si>
    <t>1.198633</t>
  </si>
  <si>
    <t>1.252212</t>
  </si>
  <si>
    <t>1.308185</t>
  </si>
  <si>
    <t>1.366662</t>
  </si>
  <si>
    <t>1.427751</t>
  </si>
  <si>
    <t>1.491571</t>
  </si>
  <si>
    <t>1.558244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</si>
  <si>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</si>
  <si>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</si>
  <si>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27.522944</t>
  </si>
  <si>
    <t>13.19736</t>
  </si>
  <si>
    <t>4.59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</si>
  <si>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</si>
  <si>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5.313136</t>
  </si>
  <si>
    <t>5.313983</t>
  </si>
  <si>
    <t>5.314863</t>
  </si>
  <si>
    <t>5.315778</t>
  </si>
  <si>
    <t>5.31673</t>
  </si>
  <si>
    <t>0.026125</t>
  </si>
  <si>
    <t>0.027152</t>
  </si>
  <si>
    <t>0.028218</t>
  </si>
  <si>
    <t>0.029327</t>
  </si>
  <si>
    <t>0.030479</t>
  </si>
  <si>
    <t>0.031677</t>
  </si>
  <si>
    <t>0.032922</t>
  </si>
  <si>
    <t>0.034215</t>
  </si>
  <si>
    <t>0.035559</t>
  </si>
  <si>
    <t>0.036957</t>
  </si>
  <si>
    <t>0.03841</t>
  </si>
  <si>
    <t>0.03992</t>
  </si>
  <si>
    <t>0.041489</t>
  </si>
  <si>
    <t>0.043119</t>
  </si>
  <si>
    <t>0.044813</t>
  </si>
  <si>
    <t>0.046575</t>
  </si>
  <si>
    <t>0.048405</t>
  </si>
  <si>
    <t>0.050306</t>
  </si>
  <si>
    <t>0.052283</t>
  </si>
  <si>
    <t>0.054337</t>
  </si>
  <si>
    <t>0.056473</t>
  </si>
  <si>
    <t>0.058693</t>
  </si>
  <si>
    <t>0.061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</si>
  <si>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</si>
  <si>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黎</t>
    </r>
    <r>
      <rPr>
        <sz val="11.0"/>
        <rFont val="金标宋体"/>
      </rPr>
      <t>灿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点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鸟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</si>
  <si>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10.8866</t>
  </si>
  <si>
    <t>5.1866</t>
  </si>
  <si>
    <t>5.7</t>
  </si>
  <si>
    <t>24.386857</t>
  </si>
  <si>
    <t>2.24</t>
  </si>
  <si>
    <t>11.80566</t>
  </si>
  <si>
    <t>4.28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</si>
  <si>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</si>
  <si>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1.32</t>
  </si>
  <si>
    <t>0.465616</t>
  </si>
  <si>
    <t>0.483915</t>
  </si>
  <si>
    <t>0.502935</t>
  </si>
  <si>
    <t>0.522702</t>
  </si>
  <si>
    <t>0.543244</t>
  </si>
  <si>
    <t>0.564593</t>
  </si>
  <si>
    <t>0.58678</t>
  </si>
  <si>
    <t>0.609841</t>
  </si>
  <si>
    <t>0.633807</t>
  </si>
  <si>
    <t>0.658716</t>
  </si>
  <si>
    <t>0.684605</t>
  </si>
  <si>
    <t>0.711509</t>
  </si>
  <si>
    <t>0.739472</t>
  </si>
  <si>
    <t>0.768532</t>
  </si>
  <si>
    <t>0.798735</t>
  </si>
  <si>
    <t>0.830124</t>
  </si>
  <si>
    <t>0.862748</t>
  </si>
  <si>
    <t>0.896654</t>
  </si>
  <si>
    <t>0.931893</t>
  </si>
  <si>
    <t>0.968515</t>
  </si>
  <si>
    <t>1.006578</t>
  </si>
  <si>
    <t>1.046138</t>
  </si>
  <si>
    <t>1.087251</t>
  </si>
  <si>
    <t>1.129979</t>
  </si>
  <si>
    <t>1.174387</t>
  </si>
  <si>
    <t>1.220542</t>
  </si>
  <si>
    <t>1.26851</t>
  </si>
  <si>
    <t>1.318362</t>
  </si>
  <si>
    <t>1.370174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</si>
  <si>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</si>
  <si>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</si>
  <si>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2021年至2027年</t>
  </si>
  <si>
    <t>13.0735</t>
  </si>
  <si>
    <t>7.5335</t>
  </si>
  <si>
    <t>5.54</t>
  </si>
  <si>
    <t>17.112534</t>
  </si>
  <si>
    <t>1.31</t>
  </si>
  <si>
    <t>11.88113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</si>
  <si>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</si>
  <si>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0.390013</t>
  </si>
  <si>
    <t>0.40534</t>
  </si>
  <si>
    <t>0.421269</t>
  </si>
  <si>
    <t>0.437825</t>
  </si>
  <si>
    <t>0.455031</t>
  </si>
  <si>
    <t>0.472915</t>
  </si>
  <si>
    <t>0.491501</t>
  </si>
  <si>
    <t>0.510816</t>
  </si>
  <si>
    <t>0.530893</t>
  </si>
  <si>
    <t>0.551758</t>
  </si>
  <si>
    <t>0.573442</t>
  </si>
  <si>
    <t>0.595978</t>
  </si>
  <si>
    <t>0.6194</t>
  </si>
  <si>
    <t>0.643742</t>
  </si>
  <si>
    <t>0.669042</t>
  </si>
  <si>
    <t>0.695335</t>
  </si>
  <si>
    <t>0.722661</t>
  </si>
  <si>
    <t>0.751061</t>
  </si>
  <si>
    <t>0.780577</t>
  </si>
  <si>
    <t>0.811256</t>
  </si>
  <si>
    <t>0.843138</t>
  </si>
  <si>
    <t>0.876274</t>
  </si>
  <si>
    <t>0.910711</t>
  </si>
  <si>
    <t>0.946501</t>
  </si>
  <si>
    <t>0.983698</t>
  </si>
  <si>
    <t>1.022357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</si>
  <si>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</si>
  <si>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 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湄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</si>
  <si>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2017年至2025年</t>
  </si>
  <si>
    <t>3.866121</t>
  </si>
  <si>
    <t>0.971121</t>
  </si>
  <si>
    <t>2.895</t>
  </si>
  <si>
    <t>9.20568598</t>
  </si>
  <si>
    <t>6.04232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</si>
  <si>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</si>
  <si>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0.535</t>
  </si>
  <si>
    <t>0.256722</t>
  </si>
  <si>
    <t>0.265621</t>
  </si>
  <si>
    <t>0.266454</t>
  </si>
  <si>
    <t>0.275288</t>
  </si>
  <si>
    <t>0.276172</t>
  </si>
  <si>
    <t>0.277082</t>
  </si>
  <si>
    <t>0.286235</t>
  </si>
  <si>
    <t>0.287201</t>
  </si>
  <si>
    <t>0.288196</t>
  </si>
  <si>
    <t>0.297682</t>
  </si>
  <si>
    <t>0.298737</t>
  </si>
  <si>
    <t>0.299824</t>
  </si>
  <si>
    <t>0.309659</t>
  </si>
  <si>
    <t>0.310813</t>
  </si>
  <si>
    <t>0.312</t>
  </si>
  <si>
    <t>0.3222</t>
  </si>
  <si>
    <t>0.32346</t>
  </si>
  <si>
    <t>0.324759</t>
  </si>
  <si>
    <t>0.335342</t>
  </si>
  <si>
    <t>0.336719</t>
  </si>
  <si>
    <t>0.338137</t>
  </si>
  <si>
    <t>0.349121</t>
  </si>
  <si>
    <t>0.350626</t>
  </si>
  <si>
    <t>0.352175</t>
  </si>
  <si>
    <t>0.363581</t>
  </si>
  <si>
    <t>0.365226</t>
  </si>
  <si>
    <t>0.366919</t>
  </si>
  <si>
    <t>0.378766</t>
  </si>
  <si>
    <t>0.39096898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</si>
  <si>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</si>
  <si>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</si>
  <si>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1.8442</t>
  </si>
  <si>
    <t>0.6244</t>
  </si>
  <si>
    <t>1.2198</t>
  </si>
  <si>
    <t>4.1504938</t>
  </si>
  <si>
    <t>2.4835574</t>
  </si>
  <si>
    <t>3.40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</si>
  <si>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</si>
  <si>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0.4498</t>
  </si>
  <si>
    <t>-0.05963949</t>
  </si>
  <si>
    <t>0.04170064</t>
  </si>
  <si>
    <t>0.12204077</t>
  </si>
  <si>
    <t>0.12691888</t>
  </si>
  <si>
    <t>0.13356144</t>
  </si>
  <si>
    <t>0.14054504</t>
  </si>
  <si>
    <t>0.14788697</t>
  </si>
  <si>
    <t>0.15560545</t>
  </si>
  <si>
    <t>0.16371957</t>
  </si>
  <si>
    <t>0.17224942</t>
  </si>
  <si>
    <t>0.18121607</t>
  </si>
  <si>
    <t>0.19064168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</si>
  <si>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</si>
  <si>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</si>
  <si>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2020年至2035年</t>
  </si>
  <si>
    <t>2020年至2049年</t>
  </si>
  <si>
    <t>30</t>
  </si>
  <si>
    <t>35.782501</t>
  </si>
  <si>
    <t>21.49646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</si>
  <si>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</si>
  <si>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0.572286</t>
  </si>
  <si>
    <t>0.597867</t>
  </si>
  <si>
    <t>0.624588</t>
  </si>
  <si>
    <t>0.652506</t>
  </si>
  <si>
    <t>0.681674</t>
  </si>
  <si>
    <t>0.712144</t>
  </si>
  <si>
    <t>0.743977</t>
  </si>
  <si>
    <t>0.777233</t>
  </si>
  <si>
    <t>0.811975</t>
  </si>
  <si>
    <t>0.848269</t>
  </si>
  <si>
    <t>0.886185</t>
  </si>
  <si>
    <t>0.925798</t>
  </si>
  <si>
    <t>0.967181</t>
  </si>
  <si>
    <t>1.010415</t>
  </si>
  <si>
    <t>1.05558</t>
  </si>
  <si>
    <t>1.102765</t>
  </si>
  <si>
    <t>1.152059</t>
  </si>
  <si>
    <t>1.203556</t>
  </si>
  <si>
    <t>1.257353</t>
  </si>
  <si>
    <t>1.313557</t>
  </si>
  <si>
    <t>1.372272</t>
  </si>
  <si>
    <t>1.433612</t>
  </si>
  <si>
    <t>1.497696</t>
  </si>
  <si>
    <t>1.564642</t>
  </si>
  <si>
    <t>1.634582</t>
  </si>
  <si>
    <t>1.707649</t>
  </si>
  <si>
    <t>7.100989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</si>
  <si>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</si>
  <si>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</si>
  <si>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簀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蒲</t>
    </r>
    <r>
      <rPr>
        <sz val="11.0"/>
        <rFont val="金标宋体"/>
      </rPr>
      <t>芦</t>
    </r>
    <r>
      <rPr>
        <sz val="11.0"/>
        <rFont val="金标宋体"/>
      </rPr>
      <t>咀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簧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㙟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苏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</si>
  <si>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3.2127</t>
  </si>
  <si>
    <t>1.3503</t>
  </si>
  <si>
    <t>1.8624</t>
  </si>
  <si>
    <t>15.62</t>
  </si>
  <si>
    <t>4.122</t>
  </si>
  <si>
    <t>3.79</t>
  </si>
  <si>
    <t>8.39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</si>
  <si>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</si>
  <si>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0.3624</t>
  </si>
  <si>
    <t>15.89</t>
  </si>
  <si>
    <t>-0.01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</si>
  <si>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</si>
  <si>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</si>
  <si>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1.4754</t>
  </si>
  <si>
    <t>0.2954</t>
  </si>
  <si>
    <t>6.636</t>
  </si>
  <si>
    <t>4.50</t>
  </si>
  <si>
    <t>2.6668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</si>
  <si>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</si>
  <si>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0.1987</t>
  </si>
  <si>
    <t>0.2389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</si>
  <si>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</si>
  <si>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</si>
  <si>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组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双</t>
    </r>
    <r>
      <rPr>
        <sz val="11.0"/>
        <rFont val="金标宋体"/>
      </rPr>
      <t>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长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</si>
  <si>
    <t>3.95</t>
  </si>
  <si>
    <t>20.0527</t>
  </si>
  <si>
    <t>3.55</t>
  </si>
  <si>
    <t>8.02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</si>
  <si>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</si>
  <si>
    <t>0.1151</t>
  </si>
  <si>
    <t>0.1289</t>
  </si>
  <si>
    <t>0.144</t>
  </si>
  <si>
    <t>0.1607</t>
  </si>
  <si>
    <t>0.1791</t>
  </si>
  <si>
    <t>0.2217</t>
  </si>
  <si>
    <t>0.2462</t>
  </si>
  <si>
    <t>0.2733</t>
  </si>
  <si>
    <t>0.3031</t>
  </si>
  <si>
    <t>0.3359</t>
  </si>
  <si>
    <t>0.3721</t>
  </si>
  <si>
    <t>0.4119</t>
  </si>
  <si>
    <t>0.4557</t>
  </si>
  <si>
    <t>0.504</t>
  </si>
  <si>
    <t>0.5571</t>
  </si>
  <si>
    <t>0.6156</t>
  </si>
  <si>
    <t>0.7508</t>
  </si>
  <si>
    <t>0.8289</t>
  </si>
  <si>
    <t>0.9148</t>
  </si>
  <si>
    <t>1.0093</t>
  </si>
  <si>
    <t>1.1134</t>
  </si>
  <si>
    <t>1.2279</t>
  </si>
  <si>
    <t>1.354</t>
  </si>
  <si>
    <t>1.4927</t>
  </si>
  <si>
    <t>1.6454</t>
  </si>
  <si>
    <t>1.8135</t>
  </si>
  <si>
    <t>1.9982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</si>
  <si>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</si>
  <si>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</si>
  <si>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17.2827</t>
  </si>
  <si>
    <t>4.32</t>
  </si>
  <si>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</si>
  <si>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0.2846</t>
  </si>
  <si>
    <t>0.5691</t>
  </si>
  <si>
    <t>0.587</t>
  </si>
  <si>
    <t>0.6055</t>
  </si>
  <si>
    <t>0.6439</t>
  </si>
  <si>
    <t>0.6641</t>
  </si>
  <si>
    <t>0.6848</t>
  </si>
  <si>
    <t>0.7061</t>
  </si>
  <si>
    <t>0.7064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</si>
  <si>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</si>
  <si>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</si>
  <si>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9.0865</t>
  </si>
  <si>
    <t>1.8865</t>
  </si>
  <si>
    <t>25.5314</t>
  </si>
  <si>
    <t>16.272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</si>
  <si>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</si>
  <si>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0.1232</t>
  </si>
  <si>
    <t>0.7393</t>
  </si>
  <si>
    <t>0.7804</t>
  </si>
  <si>
    <t>0.8235</t>
  </si>
  <si>
    <t>0.8688</t>
  </si>
  <si>
    <t>0.9163</t>
  </si>
  <si>
    <t>0.9663</t>
  </si>
  <si>
    <t>1.0187</t>
  </si>
  <si>
    <t>1.0737</t>
  </si>
  <si>
    <t>1.1315</t>
  </si>
  <si>
    <t>1.192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</si>
  <si>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</si>
  <si>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。</t>
    </r>
  </si>
  <si>
    <t>33.52</t>
  </si>
  <si>
    <t>8.32</t>
  </si>
  <si>
    <t>8.54</t>
  </si>
  <si>
    <t>16.66</t>
  </si>
  <si>
    <t>79.387123</t>
  </si>
  <si>
    <t>42.692442</t>
  </si>
  <si>
    <t>25.2</t>
  </si>
  <si>
    <t>16.393142</t>
  </si>
  <si>
    <t>4.84</t>
  </si>
  <si>
    <t>9.30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</si>
  <si>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票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还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</si>
  <si>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1.36</t>
  </si>
  <si>
    <t>8.66</t>
  </si>
  <si>
    <t>2.281078</t>
  </si>
  <si>
    <t>1.726878</t>
  </si>
  <si>
    <t>2.793636</t>
  </si>
  <si>
    <t>1.011976</t>
  </si>
  <si>
    <t>9.087153</t>
  </si>
  <si>
    <t>1.049096</t>
  </si>
  <si>
    <t>9.961665</t>
  </si>
  <si>
    <t>1.112204</t>
  </si>
  <si>
    <t>16.091407</t>
  </si>
  <si>
    <t>1.179457</t>
  </si>
  <si>
    <t>1.578702</t>
  </si>
  <si>
    <t>1.580513</t>
  </si>
  <si>
    <t>1.625891</t>
  </si>
  <si>
    <t>1.628721</t>
  </si>
  <si>
    <t>1.631954</t>
  </si>
  <si>
    <t>1.680985</t>
  </si>
  <si>
    <t>1.685238</t>
  </si>
  <si>
    <t>1.688096</t>
  </si>
  <si>
    <t>1.729622</t>
  </si>
  <si>
    <t>1.741605</t>
  </si>
  <si>
    <t>1.760298</t>
  </si>
  <si>
    <t>1.810187</t>
  </si>
  <si>
    <t>1.86257</t>
  </si>
  <si>
    <t>1.858083</t>
  </si>
  <si>
    <t>1.875532</t>
  </si>
  <si>
    <t>1.871632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</si>
</sst>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9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156.0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98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94</v>
      </c>
      <c r="L18" s="78" t="s">
        <v>94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99</v>
      </c>
      <c r="B21" s="78" t="s">
        <v>94</v>
      </c>
      <c r="C21" s="78" t="s">
        <v>100</v>
      </c>
      <c r="D21" s="78" t="s">
        <v>101</v>
      </c>
      <c r="E21" s="78" t="s">
        <v>102</v>
      </c>
      <c r="F21" s="78" t="s">
        <v>103</v>
      </c>
      <c r="G21" s="78" t="s">
        <v>77</v>
      </c>
      <c r="H21" s="78" t="s">
        <v>104</v>
      </c>
      <c r="I21" s="78" t="s">
        <v>80</v>
      </c>
      <c r="J21" s="78" t="s">
        <v>105</v>
      </c>
      <c r="K21" s="78" t="s">
        <v>83</v>
      </c>
      <c r="L21" s="78" t="s">
        <v>106</v>
      </c>
      <c r="M21" s="46"/>
    </row>
    <row r="22" ht="21" customHeight="1" spans="1:13">
      <c r="A22" s="78" t="s">
        <v>86</v>
      </c>
      <c r="B22" s="78" t="s">
        <v>107</v>
      </c>
      <c r="C22" s="78" t="s">
        <v>89</v>
      </c>
      <c r="D22" s="78" t="s">
        <v>108</v>
      </c>
      <c r="E22" s="78" t="s">
        <v>92</v>
      </c>
      <c r="F22" s="78" t="s">
        <v>109</v>
      </c>
      <c r="G22" s="78" t="s">
        <v>95</v>
      </c>
      <c r="H22" s="78" t="s">
        <v>110</v>
      </c>
      <c r="I22" s="78" t="s">
        <v>111</v>
      </c>
      <c r="J22" s="78" t="s">
        <v>112</v>
      </c>
      <c r="K22" s="78" t="s">
        <v>113</v>
      </c>
      <c r="L22" s="78" t="s">
        <v>114</v>
      </c>
      <c r="M22" s="46"/>
    </row>
    <row r="23" ht="21" customHeight="1" spans="1:13">
      <c r="A23" s="78" t="s">
        <v>115</v>
      </c>
      <c r="B23" s="78" t="s">
        <v>116</v>
      </c>
      <c r="C23" s="78" t="s">
        <v>117</v>
      </c>
      <c r="D23" s="78" t="s">
        <v>118</v>
      </c>
      <c r="E23" s="78" t="s">
        <v>119</v>
      </c>
      <c r="F23" s="78" t="s">
        <v>120</v>
      </c>
      <c r="G23" s="78" t="s">
        <v>121</v>
      </c>
      <c r="H23" s="78" t="s">
        <v>122</v>
      </c>
      <c r="I23" s="78" t="s">
        <v>123</v>
      </c>
      <c r="J23" s="78" t="s">
        <v>124</v>
      </c>
      <c r="K23" s="78" t="s">
        <v>125</v>
      </c>
      <c r="L23" s="78" t="s">
        <v>126</v>
      </c>
      <c r="M23" s="46"/>
    </row>
    <row r="24" ht="21" customHeight="1" spans="1:13">
      <c r="A24" s="78" t="s">
        <v>127</v>
      </c>
      <c r="B24" s="78" t="s">
        <v>128</v>
      </c>
      <c r="C24" s="78" t="s">
        <v>129</v>
      </c>
      <c r="D24" s="78" t="s">
        <v>130</v>
      </c>
      <c r="E24" s="78" t="s">
        <v>131</v>
      </c>
      <c r="F24" s="78" t="s">
        <v>132</v>
      </c>
      <c r="G24" s="78" t="s">
        <v>133</v>
      </c>
      <c r="H24" s="78" t="s">
        <v>134</v>
      </c>
      <c r="I24" s="78" t="s">
        <v>135</v>
      </c>
      <c r="J24" s="78" t="s">
        <v>136</v>
      </c>
      <c r="K24" s="78" t="s">
        <v>137</v>
      </c>
      <c r="L24" s="78" t="s">
        <v>138</v>
      </c>
      <c r="M24" s="46"/>
    </row>
    <row r="25" ht="21" customHeight="1" spans="1:13">
      <c r="A25" s="78" t="s">
        <v>139</v>
      </c>
      <c r="B25" s="78" t="s">
        <v>140</v>
      </c>
      <c r="C25" s="78" t="s">
        <v>141</v>
      </c>
      <c r="D25" s="78" t="s">
        <v>142</v>
      </c>
      <c r="E25" s="78" t="s">
        <v>143</v>
      </c>
      <c r="F25" s="78" t="s">
        <v>144</v>
      </c>
      <c r="G25" s="78" t="s">
        <v>145</v>
      </c>
      <c r="H25" s="78" t="s">
        <v>146</v>
      </c>
      <c r="I25" s="78" t="s">
        <v>147</v>
      </c>
      <c r="J25" s="78" t="s">
        <v>148</v>
      </c>
      <c r="K25" s="78" t="s">
        <v>149</v>
      </c>
      <c r="L25" s="78" t="s">
        <v>150</v>
      </c>
      <c r="M25" s="46"/>
    </row>
    <row r="26" ht="21" customHeight="1" spans="1:13">
      <c r="A26" s="78" t="s">
        <v>151</v>
      </c>
      <c r="B26" s="78" t="s">
        <v>152</v>
      </c>
      <c r="C26" s="78" t="s">
        <v>153</v>
      </c>
      <c r="D26" s="78" t="s">
        <v>154</v>
      </c>
      <c r="E26" s="78" t="s">
        <v>155</v>
      </c>
      <c r="F26" s="78" t="s">
        <v>156</v>
      </c>
      <c r="G26" s="78" t="s">
        <v>157</v>
      </c>
      <c r="H26" s="78" t="s">
        <v>158</v>
      </c>
      <c r="I26" s="78" t="s">
        <v>159</v>
      </c>
      <c r="J26" s="78" t="s">
        <v>160</v>
      </c>
      <c r="K26" s="78" t="s">
        <v>161</v>
      </c>
      <c r="L26" s="78" t="s">
        <v>162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177</v>
      </c>
      <c r="M21" s="20" t="s">
        <v>163</v>
      </c>
    </row>
    <row r="22" ht="21.0" customHeight="true">
      <c r="A22" s="78" t="s">
        <v>86</v>
      </c>
      <c r="B22" s="78" t="s">
        <v>177</v>
      </c>
      <c r="C22" s="78" t="s">
        <v>89</v>
      </c>
      <c r="D22" s="78" t="s">
        <v>177</v>
      </c>
      <c r="E22" s="78" t="s">
        <v>92</v>
      </c>
      <c r="F22" s="78" t="s">
        <v>178</v>
      </c>
      <c r="G22" s="78" t="s">
        <v>95</v>
      </c>
      <c r="H22" s="78" t="s">
        <v>178</v>
      </c>
      <c r="I22" s="78" t="s">
        <v>111</v>
      </c>
      <c r="J22" s="78" t="s">
        <v>178</v>
      </c>
      <c r="K22" s="78" t="s">
        <v>113</v>
      </c>
      <c r="L22" s="78" t="s">
        <v>179</v>
      </c>
      <c r="M22" s="20" t="s">
        <v>163</v>
      </c>
    </row>
    <row r="23" ht="21.0" customHeight="true">
      <c r="A23" s="78" t="s">
        <v>115</v>
      </c>
      <c r="B23" s="78" t="s">
        <v>179</v>
      </c>
      <c r="C23" s="78" t="s">
        <v>117</v>
      </c>
      <c r="D23" s="78" t="s">
        <v>179</v>
      </c>
      <c r="E23" s="78" t="s">
        <v>119</v>
      </c>
      <c r="F23" s="78" t="s">
        <v>180</v>
      </c>
      <c r="G23" s="78" t="s">
        <v>121</v>
      </c>
      <c r="H23" s="78" t="s">
        <v>180</v>
      </c>
      <c r="I23" s="78" t="s">
        <v>123</v>
      </c>
      <c r="J23" s="78" t="s">
        <v>180</v>
      </c>
      <c r="K23" s="78" t="s">
        <v>125</v>
      </c>
      <c r="L23" s="78" t="s">
        <v>181</v>
      </c>
      <c r="M23" s="20" t="s">
        <v>163</v>
      </c>
    </row>
    <row r="24" ht="21.0" customHeight="true">
      <c r="A24" s="78" t="s">
        <v>127</v>
      </c>
      <c r="B24" s="78" t="s">
        <v>181</v>
      </c>
      <c r="C24" s="78" t="s">
        <v>129</v>
      </c>
      <c r="D24" s="78" t="s">
        <v>181</v>
      </c>
      <c r="E24" s="78" t="s">
        <v>131</v>
      </c>
      <c r="F24" s="78" t="s">
        <v>182</v>
      </c>
      <c r="G24" s="78" t="s">
        <v>133</v>
      </c>
      <c r="H24" s="78" t="s">
        <v>182</v>
      </c>
      <c r="I24" s="78" t="s">
        <v>135</v>
      </c>
      <c r="J24" s="78" t="s">
        <v>182</v>
      </c>
      <c r="K24" s="78" t="s">
        <v>137</v>
      </c>
      <c r="L24" s="78" t="s">
        <v>183</v>
      </c>
      <c r="M24" s="20" t="s">
        <v>163</v>
      </c>
    </row>
    <row r="25" ht="21.0" customHeight="true">
      <c r="A25" s="78" t="s">
        <v>139</v>
      </c>
      <c r="B25" s="78" t="s">
        <v>183</v>
      </c>
      <c r="C25" s="78" t="s">
        <v>141</v>
      </c>
      <c r="D25" s="78" t="s">
        <v>183</v>
      </c>
      <c r="E25" s="78" t="s">
        <v>143</v>
      </c>
      <c r="F25" s="78" t="s">
        <v>184</v>
      </c>
      <c r="G25" s="78" t="s">
        <v>145</v>
      </c>
      <c r="H25" s="78" t="s">
        <v>184</v>
      </c>
      <c r="I25" s="78" t="s">
        <v>147</v>
      </c>
      <c r="J25" s="78" t="s">
        <v>184</v>
      </c>
      <c r="K25" s="78" t="s">
        <v>149</v>
      </c>
      <c r="L25" s="78" t="s">
        <v>185</v>
      </c>
      <c r="M25" s="20" t="s">
        <v>163</v>
      </c>
    </row>
    <row r="26" ht="21.0" customHeight="true">
      <c r="A26" s="78" t="s">
        <v>151</v>
      </c>
      <c r="B26" s="78" t="s">
        <v>185</v>
      </c>
      <c r="C26" s="78" t="s">
        <v>153</v>
      </c>
      <c r="D26" s="78" t="s">
        <v>185</v>
      </c>
      <c r="E26" s="78" t="s">
        <v>155</v>
      </c>
      <c r="F26" s="78" t="s">
        <v>186</v>
      </c>
      <c r="G26" s="78" t="s">
        <v>157</v>
      </c>
      <c r="H26" s="78" t="s">
        <v>187</v>
      </c>
      <c r="I26" s="78" t="s">
        <v>159</v>
      </c>
      <c r="J26" s="78" t="s">
        <v>186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76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203</v>
      </c>
      <c r="E22" s="78" t="s">
        <v>92</v>
      </c>
      <c r="F22" s="78" t="s">
        <v>204</v>
      </c>
      <c r="G22" s="78" t="s">
        <v>95</v>
      </c>
      <c r="H22" s="78" t="s">
        <v>205</v>
      </c>
      <c r="I22" s="78" t="s">
        <v>111</v>
      </c>
      <c r="J22" s="78" t="s">
        <v>206</v>
      </c>
      <c r="K22" s="78" t="s">
        <v>113</v>
      </c>
      <c r="L22" s="78" t="s">
        <v>207</v>
      </c>
      <c r="M22" s="20" t="s">
        <v>163</v>
      </c>
    </row>
    <row r="23" ht="21.0" customHeight="true">
      <c r="A23" s="78" t="s">
        <v>115</v>
      </c>
      <c r="B23" s="78" t="s">
        <v>208</v>
      </c>
      <c r="C23" s="78" t="s">
        <v>117</v>
      </c>
      <c r="D23" s="78" t="s">
        <v>209</v>
      </c>
      <c r="E23" s="78" t="s">
        <v>119</v>
      </c>
      <c r="F23" s="78" t="s">
        <v>210</v>
      </c>
      <c r="G23" s="78" t="s">
        <v>121</v>
      </c>
      <c r="H23" s="78" t="s">
        <v>211</v>
      </c>
      <c r="I23" s="78" t="s">
        <v>123</v>
      </c>
      <c r="J23" s="78" t="s">
        <v>212</v>
      </c>
      <c r="K23" s="78" t="s">
        <v>125</v>
      </c>
      <c r="L23" s="78" t="s">
        <v>213</v>
      </c>
      <c r="M23" s="20" t="s">
        <v>163</v>
      </c>
    </row>
    <row r="24" ht="21.0" customHeight="true">
      <c r="A24" s="78" t="s">
        <v>127</v>
      </c>
      <c r="B24" s="78" t="s">
        <v>214</v>
      </c>
      <c r="C24" s="78" t="s">
        <v>129</v>
      </c>
      <c r="D24" s="78" t="s">
        <v>214</v>
      </c>
      <c r="E24" s="78" t="s">
        <v>131</v>
      </c>
      <c r="F24" s="78" t="s">
        <v>215</v>
      </c>
      <c r="G24" s="78" t="s">
        <v>133</v>
      </c>
      <c r="H24" s="78" t="s">
        <v>216</v>
      </c>
      <c r="I24" s="78" t="s">
        <v>135</v>
      </c>
      <c r="J24" s="78" t="s">
        <v>217</v>
      </c>
      <c r="K24" s="78" t="s">
        <v>137</v>
      </c>
      <c r="L24" s="78" t="s">
        <v>218</v>
      </c>
      <c r="M24" s="20" t="s">
        <v>163</v>
      </c>
    </row>
    <row r="25" ht="21.0" customHeight="true">
      <c r="A25" s="78" t="s">
        <v>139</v>
      </c>
      <c r="B25" s="78" t="s">
        <v>219</v>
      </c>
      <c r="C25" s="78" t="s">
        <v>141</v>
      </c>
      <c r="D25" s="78" t="s">
        <v>220</v>
      </c>
      <c r="E25" s="78" t="s">
        <v>143</v>
      </c>
      <c r="F25" s="78" t="s">
        <v>221</v>
      </c>
      <c r="G25" s="78" t="s">
        <v>145</v>
      </c>
      <c r="H25" s="78" t="s">
        <v>222</v>
      </c>
      <c r="I25" s="78" t="s">
        <v>147</v>
      </c>
      <c r="J25" s="78" t="s">
        <v>223</v>
      </c>
      <c r="K25" s="78" t="s">
        <v>149</v>
      </c>
      <c r="L25" s="78" t="s">
        <v>224</v>
      </c>
      <c r="M25" s="20" t="s">
        <v>163</v>
      </c>
    </row>
    <row r="26" ht="21.0" customHeight="true">
      <c r="A26" s="78" t="s">
        <v>151</v>
      </c>
      <c r="B26" s="78" t="s">
        <v>225</v>
      </c>
      <c r="C26" s="78" t="s">
        <v>153</v>
      </c>
      <c r="D26" s="78" t="s">
        <v>226</v>
      </c>
      <c r="E26" s="78" t="s">
        <v>155</v>
      </c>
      <c r="F26" s="78" t="s">
        <v>227</v>
      </c>
      <c r="G26" s="78" t="s">
        <v>157</v>
      </c>
      <c r="H26" s="78" t="s">
        <v>228</v>
      </c>
      <c r="I26" s="78" t="s">
        <v>159</v>
      </c>
      <c r="J26" s="78" t="s">
        <v>229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233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244</v>
      </c>
      <c r="E17" s="78" t="s">
        <v>245</v>
      </c>
      <c r="F17" s="78" t="s">
        <v>94</v>
      </c>
      <c r="G17" s="78" t="s">
        <v>231</v>
      </c>
      <c r="H17" s="78" t="s">
        <v>246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247</v>
      </c>
      <c r="C22" s="78" t="s">
        <v>89</v>
      </c>
      <c r="D22" s="78" t="s">
        <v>248</v>
      </c>
      <c r="E22" s="78" t="s">
        <v>92</v>
      </c>
      <c r="F22" s="78" t="s">
        <v>249</v>
      </c>
      <c r="G22" s="78" t="s">
        <v>95</v>
      </c>
      <c r="H22" s="78" t="s">
        <v>250</v>
      </c>
      <c r="I22" s="78" t="s">
        <v>111</v>
      </c>
      <c r="J22" s="78" t="s">
        <v>250</v>
      </c>
      <c r="K22" s="78" t="s">
        <v>113</v>
      </c>
      <c r="L22" s="78" t="s">
        <v>250</v>
      </c>
      <c r="M22" s="20" t="s">
        <v>163</v>
      </c>
    </row>
    <row r="23" ht="21.0" customHeight="true">
      <c r="A23" s="78" t="s">
        <v>115</v>
      </c>
      <c r="B23" s="78" t="s">
        <v>251</v>
      </c>
      <c r="C23" s="78" t="s">
        <v>117</v>
      </c>
      <c r="D23" s="78" t="s">
        <v>251</v>
      </c>
      <c r="E23" s="78" t="s">
        <v>119</v>
      </c>
      <c r="F23" s="78" t="s">
        <v>251</v>
      </c>
      <c r="G23" s="78" t="s">
        <v>121</v>
      </c>
      <c r="H23" s="78" t="s">
        <v>252</v>
      </c>
      <c r="I23" s="78" t="s">
        <v>123</v>
      </c>
      <c r="J23" s="78" t="s">
        <v>252</v>
      </c>
      <c r="K23" s="78" t="s">
        <v>125</v>
      </c>
      <c r="L23" s="78" t="s">
        <v>252</v>
      </c>
      <c r="M23" s="20" t="s">
        <v>163</v>
      </c>
    </row>
    <row r="24" ht="21.0" customHeight="true">
      <c r="A24" s="78" t="s">
        <v>127</v>
      </c>
      <c r="B24" s="78" t="s">
        <v>253</v>
      </c>
      <c r="C24" s="78" t="s">
        <v>129</v>
      </c>
      <c r="D24" s="78" t="s">
        <v>253</v>
      </c>
      <c r="E24" s="78" t="s">
        <v>131</v>
      </c>
      <c r="F24" s="78" t="s">
        <v>253</v>
      </c>
      <c r="G24" s="78" t="s">
        <v>133</v>
      </c>
      <c r="H24" s="78" t="s">
        <v>254</v>
      </c>
      <c r="I24" s="78" t="s">
        <v>135</v>
      </c>
      <c r="J24" s="78" t="s">
        <v>254</v>
      </c>
      <c r="K24" s="78" t="s">
        <v>137</v>
      </c>
      <c r="L24" s="78" t="s">
        <v>254</v>
      </c>
      <c r="M24" s="20" t="s">
        <v>163</v>
      </c>
    </row>
    <row r="25" ht="21.0" customHeight="true">
      <c r="A25" s="78" t="s">
        <v>139</v>
      </c>
      <c r="B25" s="78" t="s">
        <v>255</v>
      </c>
      <c r="C25" s="78" t="s">
        <v>141</v>
      </c>
      <c r="D25" s="78" t="s">
        <v>255</v>
      </c>
      <c r="E25" s="78" t="s">
        <v>143</v>
      </c>
      <c r="F25" s="78" t="s">
        <v>255</v>
      </c>
      <c r="G25" s="78" t="s">
        <v>145</v>
      </c>
      <c r="H25" s="78" t="s">
        <v>256</v>
      </c>
      <c r="I25" s="78" t="s">
        <v>147</v>
      </c>
      <c r="J25" s="78" t="s">
        <v>256</v>
      </c>
      <c r="K25" s="78" t="s">
        <v>149</v>
      </c>
      <c r="L25" s="78" t="s">
        <v>256</v>
      </c>
      <c r="M25" s="20" t="s">
        <v>163</v>
      </c>
    </row>
    <row r="26" ht="21.0" customHeight="true">
      <c r="A26" s="78" t="s">
        <v>151</v>
      </c>
      <c r="B26" s="78" t="s">
        <v>257</v>
      </c>
      <c r="C26" s="78" t="s">
        <v>153</v>
      </c>
      <c r="D26" s="78" t="s">
        <v>257</v>
      </c>
      <c r="E26" s="78" t="s">
        <v>155</v>
      </c>
      <c r="F26" s="78" t="s">
        <v>257</v>
      </c>
      <c r="G26" s="78" t="s">
        <v>157</v>
      </c>
      <c r="H26" s="78" t="s">
        <v>258</v>
      </c>
      <c r="I26" s="78" t="s">
        <v>159</v>
      </c>
      <c r="J26" s="78" t="s">
        <v>258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273</v>
      </c>
      <c r="H17" s="78" t="s">
        <v>274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275</v>
      </c>
      <c r="G22" s="78" t="s">
        <v>95</v>
      </c>
      <c r="H22" s="78" t="s">
        <v>276</v>
      </c>
      <c r="I22" s="78" t="s">
        <v>111</v>
      </c>
      <c r="J22" s="78" t="s">
        <v>277</v>
      </c>
      <c r="K22" s="78" t="s">
        <v>113</v>
      </c>
      <c r="L22" s="78" t="s">
        <v>278</v>
      </c>
      <c r="M22" s="20" t="s">
        <v>163</v>
      </c>
    </row>
    <row r="23" ht="21.0" customHeight="true">
      <c r="A23" s="78" t="s">
        <v>115</v>
      </c>
      <c r="B23" s="78" t="s">
        <v>279</v>
      </c>
      <c r="C23" s="78" t="s">
        <v>117</v>
      </c>
      <c r="D23" s="78" t="s">
        <v>279</v>
      </c>
      <c r="E23" s="78" t="s">
        <v>119</v>
      </c>
      <c r="F23" s="78" t="s">
        <v>280</v>
      </c>
      <c r="G23" s="78" t="s">
        <v>121</v>
      </c>
      <c r="H23" s="78" t="s">
        <v>280</v>
      </c>
      <c r="I23" s="78" t="s">
        <v>123</v>
      </c>
      <c r="J23" s="78" t="s">
        <v>280</v>
      </c>
      <c r="K23" s="78" t="s">
        <v>125</v>
      </c>
      <c r="L23" s="78" t="s">
        <v>281</v>
      </c>
      <c r="M23" s="20" t="s">
        <v>163</v>
      </c>
    </row>
    <row r="24" ht="21.0" customHeight="true">
      <c r="A24" s="78" t="s">
        <v>127</v>
      </c>
      <c r="B24" s="78" t="s">
        <v>281</v>
      </c>
      <c r="C24" s="78" t="s">
        <v>129</v>
      </c>
      <c r="D24" s="78" t="s">
        <v>281</v>
      </c>
      <c r="E24" s="78" t="s">
        <v>131</v>
      </c>
      <c r="F24" s="78" t="s">
        <v>282</v>
      </c>
      <c r="G24" s="78" t="s">
        <v>133</v>
      </c>
      <c r="H24" s="78" t="s">
        <v>282</v>
      </c>
      <c r="I24" s="78" t="s">
        <v>135</v>
      </c>
      <c r="J24" s="78" t="s">
        <v>282</v>
      </c>
      <c r="K24" s="78" t="s">
        <v>137</v>
      </c>
      <c r="L24" s="78" t="s">
        <v>283</v>
      </c>
      <c r="M24" s="20" t="s">
        <v>163</v>
      </c>
    </row>
    <row r="25" ht="21.0" customHeight="true">
      <c r="A25" s="78" t="s">
        <v>139</v>
      </c>
      <c r="B25" s="78" t="s">
        <v>283</v>
      </c>
      <c r="C25" s="78" t="s">
        <v>141</v>
      </c>
      <c r="D25" s="78" t="s">
        <v>283</v>
      </c>
      <c r="E25" s="78" t="s">
        <v>143</v>
      </c>
      <c r="F25" s="78" t="s">
        <v>284</v>
      </c>
      <c r="G25" s="78" t="s">
        <v>145</v>
      </c>
      <c r="H25" s="78" t="s">
        <v>284</v>
      </c>
      <c r="I25" s="78" t="s">
        <v>147</v>
      </c>
      <c r="J25" s="78" t="s">
        <v>284</v>
      </c>
      <c r="K25" s="78" t="s">
        <v>149</v>
      </c>
      <c r="L25" s="78" t="s">
        <v>285</v>
      </c>
      <c r="M25" s="20" t="s">
        <v>163</v>
      </c>
    </row>
    <row r="26" ht="21.0" customHeight="true">
      <c r="A26" s="78" t="s">
        <v>151</v>
      </c>
      <c r="B26" s="78" t="s">
        <v>285</v>
      </c>
      <c r="C26" s="78" t="s">
        <v>153</v>
      </c>
      <c r="D26" s="78" t="s">
        <v>285</v>
      </c>
      <c r="E26" s="78" t="s">
        <v>155</v>
      </c>
      <c r="F26" s="78" t="s">
        <v>286</v>
      </c>
      <c r="G26" s="78" t="s">
        <v>157</v>
      </c>
      <c r="H26" s="78" t="s">
        <v>286</v>
      </c>
      <c r="I26" s="78" t="s">
        <v>159</v>
      </c>
      <c r="J26" s="78" t="s">
        <v>286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271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260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299</v>
      </c>
      <c r="C22" s="78" t="s">
        <v>89</v>
      </c>
      <c r="D22" s="78" t="s">
        <v>300</v>
      </c>
      <c r="E22" s="78" t="s">
        <v>92</v>
      </c>
      <c r="F22" s="78" t="s">
        <v>300</v>
      </c>
      <c r="G22" s="78" t="s">
        <v>95</v>
      </c>
      <c r="H22" s="78" t="s">
        <v>301</v>
      </c>
      <c r="I22" s="78" t="s">
        <v>111</v>
      </c>
      <c r="J22" s="78" t="s">
        <v>301</v>
      </c>
      <c r="K22" s="78" t="s">
        <v>113</v>
      </c>
      <c r="L22" s="78" t="s">
        <v>301</v>
      </c>
      <c r="M22" s="20" t="s">
        <v>163</v>
      </c>
    </row>
    <row r="23" ht="21.0" customHeight="true">
      <c r="A23" s="78" t="s">
        <v>115</v>
      </c>
      <c r="B23" s="78" t="s">
        <v>302</v>
      </c>
      <c r="C23" s="78" t="s">
        <v>117</v>
      </c>
      <c r="D23" s="78" t="s">
        <v>302</v>
      </c>
      <c r="E23" s="78" t="s">
        <v>119</v>
      </c>
      <c r="F23" s="78" t="s">
        <v>302</v>
      </c>
      <c r="G23" s="78" t="s">
        <v>121</v>
      </c>
      <c r="H23" s="78" t="s">
        <v>303</v>
      </c>
      <c r="I23" s="78" t="s">
        <v>123</v>
      </c>
      <c r="J23" s="78" t="s">
        <v>303</v>
      </c>
      <c r="K23" s="78" t="s">
        <v>125</v>
      </c>
      <c r="L23" s="78" t="s">
        <v>303</v>
      </c>
      <c r="M23" s="20" t="s">
        <v>163</v>
      </c>
    </row>
    <row r="24" ht="21.0" customHeight="true">
      <c r="A24" s="78" t="s">
        <v>127</v>
      </c>
      <c r="B24" s="78" t="s">
        <v>304</v>
      </c>
      <c r="C24" s="78" t="s">
        <v>129</v>
      </c>
      <c r="D24" s="78" t="s">
        <v>304</v>
      </c>
      <c r="E24" s="78" t="s">
        <v>131</v>
      </c>
      <c r="F24" s="78" t="s">
        <v>304</v>
      </c>
      <c r="G24" s="78" t="s">
        <v>133</v>
      </c>
      <c r="H24" s="78" t="s">
        <v>305</v>
      </c>
      <c r="I24" s="78" t="s">
        <v>135</v>
      </c>
      <c r="J24" s="78" t="s">
        <v>305</v>
      </c>
      <c r="K24" s="78" t="s">
        <v>137</v>
      </c>
      <c r="L24" s="78" t="s">
        <v>305</v>
      </c>
      <c r="M24" s="20" t="s">
        <v>163</v>
      </c>
    </row>
    <row r="25" ht="21.0" customHeight="true">
      <c r="A25" s="78" t="s">
        <v>139</v>
      </c>
      <c r="B25" s="78" t="s">
        <v>306</v>
      </c>
      <c r="C25" s="78" t="s">
        <v>141</v>
      </c>
      <c r="D25" s="78" t="s">
        <v>306</v>
      </c>
      <c r="E25" s="78" t="s">
        <v>143</v>
      </c>
      <c r="F25" s="78" t="s">
        <v>306</v>
      </c>
      <c r="G25" s="78" t="s">
        <v>145</v>
      </c>
      <c r="H25" s="78" t="s">
        <v>307</v>
      </c>
      <c r="I25" s="78" t="s">
        <v>147</v>
      </c>
      <c r="J25" s="78" t="s">
        <v>307</v>
      </c>
      <c r="K25" s="78" t="s">
        <v>149</v>
      </c>
      <c r="L25" s="78" t="s">
        <v>307</v>
      </c>
      <c r="M25" s="20" t="s">
        <v>163</v>
      </c>
    </row>
    <row r="26" ht="21.0" customHeight="true">
      <c r="A26" s="78" t="s">
        <v>151</v>
      </c>
      <c r="B26" s="78" t="s">
        <v>308</v>
      </c>
      <c r="C26" s="78" t="s">
        <v>153</v>
      </c>
      <c r="D26" s="78" t="s">
        <v>308</v>
      </c>
      <c r="E26" s="78" t="s">
        <v>155</v>
      </c>
      <c r="F26" s="78" t="s">
        <v>308</v>
      </c>
      <c r="G26" s="78" t="s">
        <v>157</v>
      </c>
      <c r="H26" s="78" t="s">
        <v>309</v>
      </c>
      <c r="I26" s="78" t="s">
        <v>159</v>
      </c>
      <c r="J26" s="78" t="s">
        <v>309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317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191</v>
      </c>
      <c r="H17" s="78" t="s">
        <v>324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325</v>
      </c>
      <c r="E22" s="78" t="s">
        <v>92</v>
      </c>
      <c r="F22" s="78" t="s">
        <v>325</v>
      </c>
      <c r="G22" s="78" t="s">
        <v>95</v>
      </c>
      <c r="H22" s="78" t="s">
        <v>325</v>
      </c>
      <c r="I22" s="78" t="s">
        <v>111</v>
      </c>
      <c r="J22" s="78" t="s">
        <v>326</v>
      </c>
      <c r="K22" s="78" t="s">
        <v>113</v>
      </c>
      <c r="L22" s="78" t="s">
        <v>326</v>
      </c>
      <c r="M22" s="20" t="s">
        <v>163</v>
      </c>
    </row>
    <row r="23" ht="21.0" customHeight="true">
      <c r="A23" s="78" t="s">
        <v>115</v>
      </c>
      <c r="B23" s="78" t="s">
        <v>326</v>
      </c>
      <c r="C23" s="78" t="s">
        <v>117</v>
      </c>
      <c r="D23" s="78" t="s">
        <v>327</v>
      </c>
      <c r="E23" s="78" t="s">
        <v>119</v>
      </c>
      <c r="F23" s="78" t="s">
        <v>327</v>
      </c>
      <c r="G23" s="78" t="s">
        <v>121</v>
      </c>
      <c r="H23" s="78" t="s">
        <v>327</v>
      </c>
      <c r="I23" s="78" t="s">
        <v>123</v>
      </c>
      <c r="J23" s="78" t="s">
        <v>328</v>
      </c>
      <c r="K23" s="78" t="s">
        <v>125</v>
      </c>
      <c r="L23" s="78" t="s">
        <v>328</v>
      </c>
      <c r="M23" s="20" t="s">
        <v>163</v>
      </c>
    </row>
    <row r="24" ht="21.0" customHeight="true">
      <c r="A24" s="78" t="s">
        <v>127</v>
      </c>
      <c r="B24" s="78" t="s">
        <v>328</v>
      </c>
      <c r="C24" s="78" t="s">
        <v>129</v>
      </c>
      <c r="D24" s="78" t="s">
        <v>329</v>
      </c>
      <c r="E24" s="78" t="s">
        <v>131</v>
      </c>
      <c r="F24" s="78" t="s">
        <v>329</v>
      </c>
      <c r="G24" s="78" t="s">
        <v>133</v>
      </c>
      <c r="H24" s="78" t="s">
        <v>329</v>
      </c>
      <c r="I24" s="78" t="s">
        <v>135</v>
      </c>
      <c r="J24" s="78" t="s">
        <v>330</v>
      </c>
      <c r="K24" s="78" t="s">
        <v>137</v>
      </c>
      <c r="L24" s="78" t="s">
        <v>330</v>
      </c>
      <c r="M24" s="20" t="s">
        <v>163</v>
      </c>
    </row>
    <row r="25" ht="21.0" customHeight="true">
      <c r="A25" s="78" t="s">
        <v>139</v>
      </c>
      <c r="B25" s="78" t="s">
        <v>330</v>
      </c>
      <c r="C25" s="78" t="s">
        <v>141</v>
      </c>
      <c r="D25" s="78" t="s">
        <v>331</v>
      </c>
      <c r="E25" s="78" t="s">
        <v>143</v>
      </c>
      <c r="F25" s="78" t="s">
        <v>331</v>
      </c>
      <c r="G25" s="78" t="s">
        <v>145</v>
      </c>
      <c r="H25" s="78" t="s">
        <v>331</v>
      </c>
      <c r="I25" s="78" t="s">
        <v>147</v>
      </c>
      <c r="J25" s="78" t="s">
        <v>332</v>
      </c>
      <c r="K25" s="78" t="s">
        <v>149</v>
      </c>
      <c r="L25" s="78" t="s">
        <v>332</v>
      </c>
      <c r="M25" s="20" t="s">
        <v>163</v>
      </c>
    </row>
    <row r="26" ht="21.0" customHeight="true">
      <c r="A26" s="78" t="s">
        <v>151</v>
      </c>
      <c r="B26" s="78" t="s">
        <v>332</v>
      </c>
      <c r="C26" s="78" t="s">
        <v>153</v>
      </c>
      <c r="D26" s="78" t="s">
        <v>333</v>
      </c>
      <c r="E26" s="78" t="s">
        <v>155</v>
      </c>
      <c r="F26" s="78" t="s">
        <v>333</v>
      </c>
      <c r="G26" s="78" t="s">
        <v>157</v>
      </c>
      <c r="H26" s="78" t="s">
        <v>333</v>
      </c>
      <c r="I26" s="78" t="s">
        <v>159</v>
      </c>
      <c r="J26" s="78" t="s">
        <v>334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317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317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349</v>
      </c>
      <c r="H17" s="78" t="s">
        <v>350</v>
      </c>
      <c r="I17" s="78" t="s">
        <v>350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351</v>
      </c>
      <c r="G22" s="78" t="s">
        <v>95</v>
      </c>
      <c r="H22" s="78" t="s">
        <v>352</v>
      </c>
      <c r="I22" s="78" t="s">
        <v>111</v>
      </c>
      <c r="J22" s="78" t="s">
        <v>353</v>
      </c>
      <c r="K22" s="78" t="s">
        <v>113</v>
      </c>
      <c r="L22" s="78" t="s">
        <v>354</v>
      </c>
      <c r="M22" s="20" t="s">
        <v>163</v>
      </c>
    </row>
    <row r="23" ht="21.0" customHeight="true">
      <c r="A23" s="78" t="s">
        <v>115</v>
      </c>
      <c r="B23" s="78" t="s">
        <v>355</v>
      </c>
      <c r="C23" s="78" t="s">
        <v>117</v>
      </c>
      <c r="D23" s="78" t="s">
        <v>356</v>
      </c>
      <c r="E23" s="78" t="s">
        <v>119</v>
      </c>
      <c r="F23" s="78" t="s">
        <v>357</v>
      </c>
      <c r="G23" s="78" t="s">
        <v>121</v>
      </c>
      <c r="H23" s="78" t="s">
        <v>358</v>
      </c>
      <c r="I23" s="78" t="s">
        <v>123</v>
      </c>
      <c r="J23" s="78" t="s">
        <v>359</v>
      </c>
      <c r="K23" s="78" t="s">
        <v>125</v>
      </c>
      <c r="L23" s="78" t="s">
        <v>360</v>
      </c>
      <c r="M23" s="20" t="s">
        <v>163</v>
      </c>
    </row>
    <row r="24" ht="21.0" customHeight="true">
      <c r="A24" s="78" t="s">
        <v>127</v>
      </c>
      <c r="B24" s="78" t="s">
        <v>361</v>
      </c>
      <c r="C24" s="78" t="s">
        <v>129</v>
      </c>
      <c r="D24" s="78" t="s">
        <v>362</v>
      </c>
      <c r="E24" s="78" t="s">
        <v>131</v>
      </c>
      <c r="F24" s="78" t="s">
        <v>363</v>
      </c>
      <c r="G24" s="78" t="s">
        <v>133</v>
      </c>
      <c r="H24" s="78" t="s">
        <v>364</v>
      </c>
      <c r="I24" s="78" t="s">
        <v>135</v>
      </c>
      <c r="J24" s="78" t="s">
        <v>365</v>
      </c>
      <c r="K24" s="78" t="s">
        <v>137</v>
      </c>
      <c r="L24" s="78" t="s">
        <v>366</v>
      </c>
      <c r="M24" s="20" t="s">
        <v>163</v>
      </c>
    </row>
    <row r="25" ht="21.0" customHeight="true">
      <c r="A25" s="78" t="s">
        <v>139</v>
      </c>
      <c r="B25" s="78" t="s">
        <v>367</v>
      </c>
      <c r="C25" s="78" t="s">
        <v>141</v>
      </c>
      <c r="D25" s="78" t="s">
        <v>368</v>
      </c>
      <c r="E25" s="78" t="s">
        <v>143</v>
      </c>
      <c r="F25" s="78" t="s">
        <v>369</v>
      </c>
      <c r="G25" s="78" t="s">
        <v>145</v>
      </c>
      <c r="H25" s="78" t="s">
        <v>370</v>
      </c>
      <c r="I25" s="78" t="s">
        <v>147</v>
      </c>
      <c r="J25" s="78" t="s">
        <v>371</v>
      </c>
      <c r="K25" s="78" t="s">
        <v>149</v>
      </c>
      <c r="L25" s="78" t="s">
        <v>372</v>
      </c>
      <c r="M25" s="20" t="s">
        <v>163</v>
      </c>
    </row>
    <row r="26" ht="21.0" customHeight="true">
      <c r="A26" s="78" t="s">
        <v>151</v>
      </c>
      <c r="B26" s="78" t="s">
        <v>373</v>
      </c>
      <c r="C26" s="78" t="s">
        <v>153</v>
      </c>
      <c r="D26" s="78" t="s">
        <v>374</v>
      </c>
      <c r="E26" s="78" t="s">
        <v>155</v>
      </c>
      <c r="F26" s="78" t="s">
        <v>375</v>
      </c>
      <c r="G26" s="78" t="s">
        <v>157</v>
      </c>
      <c r="H26" s="78" t="s">
        <v>376</v>
      </c>
      <c r="I26" s="78" t="s">
        <v>159</v>
      </c>
      <c r="J26" s="78" t="s">
        <v>377</v>
      </c>
      <c r="K26" s="78" t="s">
        <v>161</v>
      </c>
      <c r="L26" s="78" t="s">
        <v>378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389</v>
      </c>
      <c r="E22" s="78" t="s">
        <v>92</v>
      </c>
      <c r="F22" s="78" t="s">
        <v>390</v>
      </c>
      <c r="G22" s="78" t="s">
        <v>95</v>
      </c>
      <c r="H22" s="78" t="s">
        <v>391</v>
      </c>
      <c r="I22" s="78" t="s">
        <v>111</v>
      </c>
      <c r="J22" s="78" t="s">
        <v>392</v>
      </c>
      <c r="K22" s="78" t="s">
        <v>113</v>
      </c>
      <c r="L22" s="78" t="s">
        <v>393</v>
      </c>
      <c r="M22" s="20" t="s">
        <v>163</v>
      </c>
    </row>
    <row r="23" ht="21.0" customHeight="true">
      <c r="A23" s="78" t="s">
        <v>115</v>
      </c>
      <c r="B23" s="78" t="s">
        <v>394</v>
      </c>
      <c r="C23" s="78" t="s">
        <v>117</v>
      </c>
      <c r="D23" s="78" t="s">
        <v>395</v>
      </c>
      <c r="E23" s="78" t="s">
        <v>119</v>
      </c>
      <c r="F23" s="78" t="s">
        <v>396</v>
      </c>
      <c r="G23" s="78" t="s">
        <v>121</v>
      </c>
      <c r="H23" s="78" t="s">
        <v>397</v>
      </c>
      <c r="I23" s="78" t="s">
        <v>123</v>
      </c>
      <c r="J23" s="78" t="s">
        <v>398</v>
      </c>
      <c r="K23" s="78" t="s">
        <v>125</v>
      </c>
      <c r="L23" s="78" t="s">
        <v>399</v>
      </c>
      <c r="M23" s="20" t="s">
        <v>163</v>
      </c>
    </row>
    <row r="24" ht="21.0" customHeight="true">
      <c r="A24" s="78" t="s">
        <v>127</v>
      </c>
      <c r="B24" s="78" t="s">
        <v>400</v>
      </c>
      <c r="C24" s="78" t="s">
        <v>129</v>
      </c>
      <c r="D24" s="78" t="s">
        <v>401</v>
      </c>
      <c r="E24" s="78" t="s">
        <v>131</v>
      </c>
      <c r="F24" s="78" t="s">
        <v>402</v>
      </c>
      <c r="G24" s="78" t="s">
        <v>133</v>
      </c>
      <c r="H24" s="78" t="s">
        <v>403</v>
      </c>
      <c r="I24" s="78" t="s">
        <v>135</v>
      </c>
      <c r="J24" s="78" t="s">
        <v>404</v>
      </c>
      <c r="K24" s="78" t="s">
        <v>137</v>
      </c>
      <c r="L24" s="78" t="s">
        <v>405</v>
      </c>
      <c r="M24" s="20" t="s">
        <v>163</v>
      </c>
    </row>
    <row r="25" ht="21.0" customHeight="true">
      <c r="A25" s="78" t="s">
        <v>139</v>
      </c>
      <c r="B25" s="78" t="s">
        <v>406</v>
      </c>
      <c r="C25" s="78" t="s">
        <v>141</v>
      </c>
      <c r="D25" s="78" t="s">
        <v>407</v>
      </c>
      <c r="E25" s="78" t="s">
        <v>143</v>
      </c>
      <c r="F25" s="78" t="s">
        <v>408</v>
      </c>
      <c r="G25" s="78" t="s">
        <v>145</v>
      </c>
      <c r="H25" s="78" t="s">
        <v>409</v>
      </c>
      <c r="I25" s="78" t="s">
        <v>147</v>
      </c>
      <c r="J25" s="78" t="s">
        <v>410</v>
      </c>
      <c r="K25" s="78" t="s">
        <v>149</v>
      </c>
      <c r="L25" s="78" t="s">
        <v>411</v>
      </c>
      <c r="M25" s="20" t="s">
        <v>163</v>
      </c>
    </row>
    <row r="26" ht="21.0" customHeight="true">
      <c r="A26" s="78" t="s">
        <v>151</v>
      </c>
      <c r="B26" s="78" t="s">
        <v>412</v>
      </c>
      <c r="C26" s="78" t="s">
        <v>153</v>
      </c>
      <c r="D26" s="78" t="s">
        <v>413</v>
      </c>
      <c r="E26" s="78" t="s">
        <v>155</v>
      </c>
      <c r="F26" s="78" t="s">
        <v>414</v>
      </c>
      <c r="G26" s="78" t="s">
        <v>157</v>
      </c>
      <c r="H26" s="78" t="s">
        <v>415</v>
      </c>
      <c r="I26" s="78" t="s">
        <v>159</v>
      </c>
      <c r="J26" s="78" t="s">
        <v>416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385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430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431</v>
      </c>
      <c r="E22" s="78" t="s">
        <v>92</v>
      </c>
      <c r="F22" s="78" t="s">
        <v>432</v>
      </c>
      <c r="G22" s="78" t="s">
        <v>95</v>
      </c>
      <c r="H22" s="78" t="s">
        <v>433</v>
      </c>
      <c r="I22" s="78" t="s">
        <v>111</v>
      </c>
      <c r="J22" s="78" t="s">
        <v>434</v>
      </c>
      <c r="K22" s="78" t="s">
        <v>113</v>
      </c>
      <c r="L22" s="78" t="s">
        <v>435</v>
      </c>
      <c r="M22" s="20" t="s">
        <v>163</v>
      </c>
    </row>
    <row r="23" ht="21.0" customHeight="true">
      <c r="A23" s="78" t="s">
        <v>115</v>
      </c>
      <c r="B23" s="78" t="s">
        <v>436</v>
      </c>
      <c r="C23" s="78" t="s">
        <v>117</v>
      </c>
      <c r="D23" s="78" t="s">
        <v>437</v>
      </c>
      <c r="E23" s="78" t="s">
        <v>119</v>
      </c>
      <c r="F23" s="78" t="s">
        <v>438</v>
      </c>
      <c r="G23" s="78" t="s">
        <v>121</v>
      </c>
      <c r="H23" s="78" t="s">
        <v>439</v>
      </c>
      <c r="I23" s="78" t="s">
        <v>123</v>
      </c>
      <c r="J23" s="78" t="s">
        <v>440</v>
      </c>
      <c r="K23" s="78" t="s">
        <v>125</v>
      </c>
      <c r="L23" s="78" t="s">
        <v>441</v>
      </c>
      <c r="M23" s="20" t="s">
        <v>163</v>
      </c>
    </row>
    <row r="24" ht="21.0" customHeight="true">
      <c r="A24" s="78" t="s">
        <v>127</v>
      </c>
      <c r="B24" s="78" t="s">
        <v>442</v>
      </c>
      <c r="C24" s="78" t="s">
        <v>129</v>
      </c>
      <c r="D24" s="78" t="s">
        <v>443</v>
      </c>
      <c r="E24" s="78" t="s">
        <v>131</v>
      </c>
      <c r="F24" s="78" t="s">
        <v>444</v>
      </c>
      <c r="G24" s="78" t="s">
        <v>133</v>
      </c>
      <c r="H24" s="78" t="s">
        <v>445</v>
      </c>
      <c r="I24" s="78" t="s">
        <v>135</v>
      </c>
      <c r="J24" s="78" t="s">
        <v>446</v>
      </c>
      <c r="K24" s="78" t="s">
        <v>137</v>
      </c>
      <c r="L24" s="78" t="s">
        <v>447</v>
      </c>
      <c r="M24" s="20" t="s">
        <v>163</v>
      </c>
    </row>
    <row r="25" ht="21.0" customHeight="true">
      <c r="A25" s="78" t="s">
        <v>139</v>
      </c>
      <c r="B25" s="78" t="s">
        <v>448</v>
      </c>
      <c r="C25" s="78" t="s">
        <v>141</v>
      </c>
      <c r="D25" s="78" t="s">
        <v>449</v>
      </c>
      <c r="E25" s="78" t="s">
        <v>143</v>
      </c>
      <c r="F25" s="78" t="s">
        <v>450</v>
      </c>
      <c r="G25" s="78" t="s">
        <v>145</v>
      </c>
      <c r="H25" s="78" t="s">
        <v>451</v>
      </c>
      <c r="I25" s="78" t="s">
        <v>147</v>
      </c>
      <c r="J25" s="78" t="s">
        <v>452</v>
      </c>
      <c r="K25" s="78" t="s">
        <v>149</v>
      </c>
      <c r="L25" s="78" t="s">
        <v>453</v>
      </c>
      <c r="M25" s="20" t="s">
        <v>163</v>
      </c>
    </row>
    <row r="26" ht="21.0" customHeight="true">
      <c r="A26" s="78" t="s">
        <v>151</v>
      </c>
      <c r="B26" s="78" t="s">
        <v>454</v>
      </c>
      <c r="C26" s="78" t="s">
        <v>153</v>
      </c>
      <c r="D26" s="78" t="s">
        <v>455</v>
      </c>
      <c r="E26" s="78" t="s">
        <v>155</v>
      </c>
      <c r="F26" s="78" t="s">
        <v>456</v>
      </c>
      <c r="G26" s="78" t="s">
        <v>157</v>
      </c>
      <c r="H26" s="78" t="s">
        <v>457</v>
      </c>
      <c r="I26" s="78" t="s">
        <v>159</v>
      </c>
      <c r="J26" s="78" t="s">
        <v>458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428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428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460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461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466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98</v>
      </c>
      <c r="H17" s="78" t="s">
        <v>473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474</v>
      </c>
      <c r="E22" s="78" t="s">
        <v>92</v>
      </c>
      <c r="F22" s="78" t="s">
        <v>474</v>
      </c>
      <c r="G22" s="78" t="s">
        <v>95</v>
      </c>
      <c r="H22" s="78" t="s">
        <v>474</v>
      </c>
      <c r="I22" s="78" t="s">
        <v>111</v>
      </c>
      <c r="J22" s="78" t="s">
        <v>475</v>
      </c>
      <c r="K22" s="78" t="s">
        <v>113</v>
      </c>
      <c r="L22" s="78" t="s">
        <v>475</v>
      </c>
      <c r="M22" s="20" t="s">
        <v>163</v>
      </c>
    </row>
    <row r="23" ht="21.0" customHeight="true">
      <c r="A23" s="78" t="s">
        <v>115</v>
      </c>
      <c r="B23" s="78" t="s">
        <v>475</v>
      </c>
      <c r="C23" s="78" t="s">
        <v>117</v>
      </c>
      <c r="D23" s="78" t="s">
        <v>476</v>
      </c>
      <c r="E23" s="78" t="s">
        <v>119</v>
      </c>
      <c r="F23" s="78" t="s">
        <v>476</v>
      </c>
      <c r="G23" s="78" t="s">
        <v>121</v>
      </c>
      <c r="H23" s="78" t="s">
        <v>476</v>
      </c>
      <c r="I23" s="78" t="s">
        <v>123</v>
      </c>
      <c r="J23" s="78" t="s">
        <v>477</v>
      </c>
      <c r="K23" s="78" t="s">
        <v>125</v>
      </c>
      <c r="L23" s="78" t="s">
        <v>477</v>
      </c>
      <c r="M23" s="20" t="s">
        <v>163</v>
      </c>
    </row>
    <row r="24" ht="21.0" customHeight="true">
      <c r="A24" s="78" t="s">
        <v>127</v>
      </c>
      <c r="B24" s="78" t="s">
        <v>477</v>
      </c>
      <c r="C24" s="78" t="s">
        <v>129</v>
      </c>
      <c r="D24" s="78" t="s">
        <v>478</v>
      </c>
      <c r="E24" s="78" t="s">
        <v>131</v>
      </c>
      <c r="F24" s="78" t="s">
        <v>478</v>
      </c>
      <c r="G24" s="78" t="s">
        <v>133</v>
      </c>
      <c r="H24" s="78" t="s">
        <v>478</v>
      </c>
      <c r="I24" s="78" t="s">
        <v>135</v>
      </c>
      <c r="J24" s="78" t="s">
        <v>479</v>
      </c>
      <c r="K24" s="78" t="s">
        <v>137</v>
      </c>
      <c r="L24" s="78" t="s">
        <v>479</v>
      </c>
      <c r="M24" s="20" t="s">
        <v>163</v>
      </c>
    </row>
    <row r="25" ht="21.0" customHeight="true">
      <c r="A25" s="78" t="s">
        <v>139</v>
      </c>
      <c r="B25" s="78" t="s">
        <v>479</v>
      </c>
      <c r="C25" s="78" t="s">
        <v>141</v>
      </c>
      <c r="D25" s="78" t="s">
        <v>480</v>
      </c>
      <c r="E25" s="78" t="s">
        <v>143</v>
      </c>
      <c r="F25" s="78" t="s">
        <v>480</v>
      </c>
      <c r="G25" s="78" t="s">
        <v>145</v>
      </c>
      <c r="H25" s="78" t="s">
        <v>480</v>
      </c>
      <c r="I25" s="78" t="s">
        <v>147</v>
      </c>
      <c r="J25" s="78" t="s">
        <v>481</v>
      </c>
      <c r="K25" s="78" t="s">
        <v>149</v>
      </c>
      <c r="L25" s="78" t="s">
        <v>481</v>
      </c>
      <c r="M25" s="20" t="s">
        <v>163</v>
      </c>
    </row>
    <row r="26" ht="21.0" customHeight="true">
      <c r="A26" s="78" t="s">
        <v>151</v>
      </c>
      <c r="B26" s="78" t="s">
        <v>481</v>
      </c>
      <c r="C26" s="78" t="s">
        <v>153</v>
      </c>
      <c r="D26" s="78" t="s">
        <v>482</v>
      </c>
      <c r="E26" s="78" t="s">
        <v>155</v>
      </c>
      <c r="F26" s="78" t="s">
        <v>482</v>
      </c>
      <c r="G26" s="78" t="s">
        <v>157</v>
      </c>
      <c r="H26" s="78" t="s">
        <v>482</v>
      </c>
      <c r="I26" s="78" t="s">
        <v>159</v>
      </c>
      <c r="J26" s="78" t="s">
        <v>483</v>
      </c>
      <c r="K26" s="78" t="s">
        <v>161</v>
      </c>
      <c r="L26" s="78" t="s">
        <v>484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468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466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471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471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472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487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488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231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490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496</v>
      </c>
      <c r="E22" s="78" t="s">
        <v>92</v>
      </c>
      <c r="F22" s="78" t="s">
        <v>497</v>
      </c>
      <c r="G22" s="78" t="s">
        <v>95</v>
      </c>
      <c r="H22" s="78" t="s">
        <v>498</v>
      </c>
      <c r="I22" s="78" t="s">
        <v>111</v>
      </c>
      <c r="J22" s="78" t="s">
        <v>499</v>
      </c>
      <c r="K22" s="78" t="s">
        <v>113</v>
      </c>
      <c r="L22" s="78" t="s">
        <v>500</v>
      </c>
      <c r="M22" s="20" t="s">
        <v>163</v>
      </c>
    </row>
    <row r="23" ht="21.0" customHeight="true">
      <c r="A23" s="78" t="s">
        <v>115</v>
      </c>
      <c r="B23" s="78" t="s">
        <v>501</v>
      </c>
      <c r="C23" s="78" t="s">
        <v>117</v>
      </c>
      <c r="D23" s="78" t="s">
        <v>502</v>
      </c>
      <c r="E23" s="78" t="s">
        <v>119</v>
      </c>
      <c r="F23" s="78" t="s">
        <v>503</v>
      </c>
      <c r="G23" s="78" t="s">
        <v>121</v>
      </c>
      <c r="H23" s="78" t="s">
        <v>504</v>
      </c>
      <c r="I23" s="78" t="s">
        <v>123</v>
      </c>
      <c r="J23" s="78" t="s">
        <v>505</v>
      </c>
      <c r="K23" s="78" t="s">
        <v>125</v>
      </c>
      <c r="L23" s="78" t="s">
        <v>506</v>
      </c>
      <c r="M23" s="20" t="s">
        <v>163</v>
      </c>
    </row>
    <row r="24" ht="21.0" customHeight="true">
      <c r="A24" s="78" t="s">
        <v>127</v>
      </c>
      <c r="B24" s="78" t="s">
        <v>507</v>
      </c>
      <c r="C24" s="78" t="s">
        <v>129</v>
      </c>
      <c r="D24" s="78" t="s">
        <v>508</v>
      </c>
      <c r="E24" s="78" t="s">
        <v>131</v>
      </c>
      <c r="F24" s="78" t="s">
        <v>509</v>
      </c>
      <c r="G24" s="78" t="s">
        <v>133</v>
      </c>
      <c r="H24" s="78" t="s">
        <v>510</v>
      </c>
      <c r="I24" s="78" t="s">
        <v>135</v>
      </c>
      <c r="J24" s="78" t="s">
        <v>511</v>
      </c>
      <c r="K24" s="78" t="s">
        <v>137</v>
      </c>
      <c r="L24" s="78" t="s">
        <v>512</v>
      </c>
      <c r="M24" s="20" t="s">
        <v>163</v>
      </c>
    </row>
    <row r="25" ht="21.0" customHeight="true">
      <c r="A25" s="78" t="s">
        <v>139</v>
      </c>
      <c r="B25" s="78" t="s">
        <v>513</v>
      </c>
      <c r="C25" s="78" t="s">
        <v>141</v>
      </c>
      <c r="D25" s="78" t="s">
        <v>514</v>
      </c>
      <c r="E25" s="78" t="s">
        <v>143</v>
      </c>
      <c r="F25" s="78" t="s">
        <v>515</v>
      </c>
      <c r="G25" s="78" t="s">
        <v>145</v>
      </c>
      <c r="H25" s="78" t="s">
        <v>516</v>
      </c>
      <c r="I25" s="78" t="s">
        <v>147</v>
      </c>
      <c r="J25" s="78" t="s">
        <v>517</v>
      </c>
      <c r="K25" s="78" t="s">
        <v>149</v>
      </c>
      <c r="L25" s="78" t="s">
        <v>518</v>
      </c>
      <c r="M25" s="20" t="s">
        <v>163</v>
      </c>
    </row>
    <row r="26" ht="21.0" customHeight="true">
      <c r="A26" s="78" t="s">
        <v>151</v>
      </c>
      <c r="B26" s="78" t="s">
        <v>519</v>
      </c>
      <c r="C26" s="78" t="s">
        <v>153</v>
      </c>
      <c r="D26" s="78" t="s">
        <v>520</v>
      </c>
      <c r="E26" s="78" t="s">
        <v>155</v>
      </c>
      <c r="F26" s="78" t="s">
        <v>521</v>
      </c>
      <c r="G26" s="78" t="s">
        <v>157</v>
      </c>
      <c r="H26" s="78" t="s">
        <v>522</v>
      </c>
      <c r="I26" s="78" t="s">
        <v>159</v>
      </c>
      <c r="J26" s="78" t="s">
        <v>523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491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492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493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489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494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492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493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494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495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524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525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526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527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535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536</v>
      </c>
      <c r="C22" s="78" t="s">
        <v>89</v>
      </c>
      <c r="D22" s="78" t="s">
        <v>537</v>
      </c>
      <c r="E22" s="78" t="s">
        <v>92</v>
      </c>
      <c r="F22" s="78" t="s">
        <v>538</v>
      </c>
      <c r="G22" s="78" t="s">
        <v>95</v>
      </c>
      <c r="H22" s="78" t="s">
        <v>539</v>
      </c>
      <c r="I22" s="78" t="s">
        <v>111</v>
      </c>
      <c r="J22" s="78" t="s">
        <v>540</v>
      </c>
      <c r="K22" s="78" t="s">
        <v>113</v>
      </c>
      <c r="L22" s="78" t="s">
        <v>541</v>
      </c>
      <c r="M22" s="20" t="s">
        <v>163</v>
      </c>
    </row>
    <row r="23" ht="21.0" customHeight="true">
      <c r="A23" s="78" t="s">
        <v>115</v>
      </c>
      <c r="B23" s="78" t="s">
        <v>542</v>
      </c>
      <c r="C23" s="78" t="s">
        <v>117</v>
      </c>
      <c r="D23" s="78" t="s">
        <v>543</v>
      </c>
      <c r="E23" s="78" t="s">
        <v>119</v>
      </c>
      <c r="F23" s="78" t="s">
        <v>544</v>
      </c>
      <c r="G23" s="78" t="s">
        <v>121</v>
      </c>
      <c r="H23" s="78" t="s">
        <v>545</v>
      </c>
      <c r="I23" s="78" t="s">
        <v>123</v>
      </c>
      <c r="J23" s="78" t="s">
        <v>546</v>
      </c>
      <c r="K23" s="78" t="s">
        <v>125</v>
      </c>
      <c r="L23" s="78" t="s">
        <v>547</v>
      </c>
      <c r="M23" s="20" t="s">
        <v>163</v>
      </c>
    </row>
    <row r="24" ht="21.0" customHeight="true">
      <c r="A24" s="78" t="s">
        <v>127</v>
      </c>
      <c r="B24" s="78" t="s">
        <v>548</v>
      </c>
      <c r="C24" s="78" t="s">
        <v>129</v>
      </c>
      <c r="D24" s="78" t="s">
        <v>549</v>
      </c>
      <c r="E24" s="78" t="s">
        <v>131</v>
      </c>
      <c r="F24" s="78" t="s">
        <v>550</v>
      </c>
      <c r="G24" s="78" t="s">
        <v>133</v>
      </c>
      <c r="H24" s="78" t="s">
        <v>551</v>
      </c>
      <c r="I24" s="78" t="s">
        <v>135</v>
      </c>
      <c r="J24" s="78" t="s">
        <v>552</v>
      </c>
      <c r="K24" s="78" t="s">
        <v>137</v>
      </c>
      <c r="L24" s="78" t="s">
        <v>553</v>
      </c>
      <c r="M24" s="20" t="s">
        <v>163</v>
      </c>
    </row>
    <row r="25" ht="21.0" customHeight="true">
      <c r="A25" s="78" t="s">
        <v>139</v>
      </c>
      <c r="B25" s="78" t="s">
        <v>554</v>
      </c>
      <c r="C25" s="78" t="s">
        <v>141</v>
      </c>
      <c r="D25" s="78" t="s">
        <v>555</v>
      </c>
      <c r="E25" s="78" t="s">
        <v>143</v>
      </c>
      <c r="F25" s="78" t="s">
        <v>556</v>
      </c>
      <c r="G25" s="78" t="s">
        <v>145</v>
      </c>
      <c r="H25" s="78" t="s">
        <v>557</v>
      </c>
      <c r="I25" s="78" t="s">
        <v>147</v>
      </c>
      <c r="J25" s="78" t="s">
        <v>558</v>
      </c>
      <c r="K25" s="78" t="s">
        <v>149</v>
      </c>
      <c r="L25" s="78" t="s">
        <v>559</v>
      </c>
      <c r="M25" s="20" t="s">
        <v>163</v>
      </c>
    </row>
    <row r="26" ht="21.0" customHeight="true">
      <c r="A26" s="78" t="s">
        <v>151</v>
      </c>
      <c r="B26" s="78" t="s">
        <v>560</v>
      </c>
      <c r="C26" s="78" t="s">
        <v>153</v>
      </c>
      <c r="D26" s="78" t="s">
        <v>561</v>
      </c>
      <c r="E26" s="78" t="s">
        <v>155</v>
      </c>
      <c r="F26" s="78" t="s">
        <v>562</v>
      </c>
      <c r="G26" s="78" t="s">
        <v>157</v>
      </c>
      <c r="H26" s="78" t="s">
        <v>563</v>
      </c>
      <c r="I26" s="78" t="s">
        <v>159</v>
      </c>
      <c r="J26" s="78" t="s">
        <v>564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533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533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534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570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577</v>
      </c>
      <c r="E17" s="78" t="s">
        <v>94</v>
      </c>
      <c r="F17" s="78" t="s">
        <v>94</v>
      </c>
      <c r="G17" s="78" t="s">
        <v>312</v>
      </c>
      <c r="H17" s="78" t="s">
        <v>231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571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578</v>
      </c>
      <c r="E22" s="78" t="s">
        <v>92</v>
      </c>
      <c r="F22" s="78" t="s">
        <v>579</v>
      </c>
      <c r="G22" s="78" t="s">
        <v>95</v>
      </c>
      <c r="H22" s="78" t="s">
        <v>579</v>
      </c>
      <c r="I22" s="78" t="s">
        <v>111</v>
      </c>
      <c r="J22" s="78" t="s">
        <v>579</v>
      </c>
      <c r="K22" s="78" t="s">
        <v>113</v>
      </c>
      <c r="L22" s="78" t="s">
        <v>579</v>
      </c>
      <c r="M22" s="20" t="s">
        <v>163</v>
      </c>
    </row>
    <row r="23" ht="21.0" customHeight="true">
      <c r="A23" s="78" t="s">
        <v>115</v>
      </c>
      <c r="B23" s="78" t="s">
        <v>580</v>
      </c>
      <c r="C23" s="78" t="s">
        <v>117</v>
      </c>
      <c r="D23" s="78" t="s">
        <v>580</v>
      </c>
      <c r="E23" s="78" t="s">
        <v>119</v>
      </c>
      <c r="F23" s="78" t="s">
        <v>580</v>
      </c>
      <c r="G23" s="78" t="s">
        <v>121</v>
      </c>
      <c r="H23" s="78" t="s">
        <v>580</v>
      </c>
      <c r="I23" s="78" t="s">
        <v>123</v>
      </c>
      <c r="J23" s="78" t="s">
        <v>580</v>
      </c>
      <c r="K23" s="78" t="s">
        <v>125</v>
      </c>
      <c r="L23" s="78" t="s">
        <v>581</v>
      </c>
      <c r="M23" s="20" t="s">
        <v>163</v>
      </c>
    </row>
    <row r="24" ht="21.0" customHeight="true">
      <c r="A24" s="78" t="s">
        <v>127</v>
      </c>
      <c r="B24" s="78" t="s">
        <v>581</v>
      </c>
      <c r="C24" s="78" t="s">
        <v>129</v>
      </c>
      <c r="D24" s="78" t="s">
        <v>581</v>
      </c>
      <c r="E24" s="78" t="s">
        <v>131</v>
      </c>
      <c r="F24" s="78" t="s">
        <v>581</v>
      </c>
      <c r="G24" s="78" t="s">
        <v>133</v>
      </c>
      <c r="H24" s="78" t="s">
        <v>581</v>
      </c>
      <c r="I24" s="78" t="s">
        <v>135</v>
      </c>
      <c r="J24" s="78" t="s">
        <v>582</v>
      </c>
      <c r="K24" s="78" t="s">
        <v>137</v>
      </c>
      <c r="L24" s="78" t="s">
        <v>582</v>
      </c>
      <c r="M24" s="20" t="s">
        <v>163</v>
      </c>
    </row>
    <row r="25" ht="21.0" customHeight="true">
      <c r="A25" s="78" t="s">
        <v>139</v>
      </c>
      <c r="B25" s="78" t="s">
        <v>582</v>
      </c>
      <c r="C25" s="78" t="s">
        <v>141</v>
      </c>
      <c r="D25" s="78" t="s">
        <v>582</v>
      </c>
      <c r="E25" s="78" t="s">
        <v>143</v>
      </c>
      <c r="F25" s="78" t="s">
        <v>582</v>
      </c>
      <c r="G25" s="78" t="s">
        <v>145</v>
      </c>
      <c r="H25" s="78" t="s">
        <v>583</v>
      </c>
      <c r="I25" s="78" t="s">
        <v>147</v>
      </c>
      <c r="J25" s="78" t="s">
        <v>583</v>
      </c>
      <c r="K25" s="78" t="s">
        <v>149</v>
      </c>
      <c r="L25" s="78" t="s">
        <v>583</v>
      </c>
      <c r="M25" s="20" t="s">
        <v>163</v>
      </c>
    </row>
    <row r="26" ht="21.0" customHeight="true">
      <c r="A26" s="78" t="s">
        <v>151</v>
      </c>
      <c r="B26" s="78" t="s">
        <v>583</v>
      </c>
      <c r="C26" s="78" t="s">
        <v>153</v>
      </c>
      <c r="D26" s="78" t="s">
        <v>583</v>
      </c>
      <c r="E26" s="78" t="s">
        <v>155</v>
      </c>
      <c r="F26" s="78" t="s">
        <v>584</v>
      </c>
      <c r="G26" s="78" t="s">
        <v>157</v>
      </c>
      <c r="H26" s="78" t="s">
        <v>584</v>
      </c>
      <c r="I26" s="78" t="s">
        <v>159</v>
      </c>
      <c r="J26" s="78" t="s">
        <v>584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570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570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336</v>
      </c>
      <c r="E17" s="78" t="s">
        <v>96</v>
      </c>
      <c r="F17" s="78" t="s">
        <v>94</v>
      </c>
      <c r="G17" s="78" t="s">
        <v>312</v>
      </c>
      <c r="H17" s="78" t="s">
        <v>592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587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593</v>
      </c>
      <c r="E22" s="78" t="s">
        <v>92</v>
      </c>
      <c r="F22" s="78" t="s">
        <v>594</v>
      </c>
      <c r="G22" s="78" t="s">
        <v>95</v>
      </c>
      <c r="H22" s="78" t="s">
        <v>595</v>
      </c>
      <c r="I22" s="78" t="s">
        <v>111</v>
      </c>
      <c r="J22" s="78" t="s">
        <v>596</v>
      </c>
      <c r="K22" s="78" t="s">
        <v>113</v>
      </c>
      <c r="L22" s="78" t="s">
        <v>597</v>
      </c>
      <c r="M22" s="20" t="s">
        <v>163</v>
      </c>
    </row>
    <row r="23" ht="21.0" customHeight="true">
      <c r="A23" s="78" t="s">
        <v>115</v>
      </c>
      <c r="B23" s="78" t="s">
        <v>598</v>
      </c>
      <c r="C23" s="78" t="s">
        <v>117</v>
      </c>
      <c r="D23" s="78" t="s">
        <v>599</v>
      </c>
      <c r="E23" s="78" t="s">
        <v>119</v>
      </c>
      <c r="F23" s="78" t="s">
        <v>600</v>
      </c>
      <c r="G23" s="78" t="s">
        <v>121</v>
      </c>
      <c r="H23" s="78" t="s">
        <v>601</v>
      </c>
      <c r="I23" s="78" t="s">
        <v>123</v>
      </c>
      <c r="J23" s="78" t="s">
        <v>602</v>
      </c>
      <c r="K23" s="78" t="s">
        <v>125</v>
      </c>
      <c r="L23" s="78" t="s">
        <v>603</v>
      </c>
      <c r="M23" s="20" t="s">
        <v>163</v>
      </c>
    </row>
    <row r="24" ht="21.0" customHeight="true">
      <c r="A24" s="78" t="s">
        <v>127</v>
      </c>
      <c r="B24" s="78" t="s">
        <v>604</v>
      </c>
      <c r="C24" s="78" t="s">
        <v>129</v>
      </c>
      <c r="D24" s="78" t="s">
        <v>605</v>
      </c>
      <c r="E24" s="78" t="s">
        <v>131</v>
      </c>
      <c r="F24" s="78" t="s">
        <v>606</v>
      </c>
      <c r="G24" s="78" t="s">
        <v>133</v>
      </c>
      <c r="H24" s="78" t="s">
        <v>607</v>
      </c>
      <c r="I24" s="78" t="s">
        <v>135</v>
      </c>
      <c r="J24" s="78" t="s">
        <v>608</v>
      </c>
      <c r="K24" s="78" t="s">
        <v>137</v>
      </c>
      <c r="L24" s="78" t="s">
        <v>609</v>
      </c>
      <c r="M24" s="20" t="s">
        <v>163</v>
      </c>
    </row>
    <row r="25" ht="21.0" customHeight="true">
      <c r="A25" s="78" t="s">
        <v>139</v>
      </c>
      <c r="B25" s="78" t="s">
        <v>610</v>
      </c>
      <c r="C25" s="78" t="s">
        <v>141</v>
      </c>
      <c r="D25" s="78" t="s">
        <v>611</v>
      </c>
      <c r="E25" s="78" t="s">
        <v>143</v>
      </c>
      <c r="F25" s="78" t="s">
        <v>612</v>
      </c>
      <c r="G25" s="78" t="s">
        <v>145</v>
      </c>
      <c r="H25" s="78" t="s">
        <v>613</v>
      </c>
      <c r="I25" s="78" t="s">
        <v>147</v>
      </c>
      <c r="J25" s="78" t="s">
        <v>614</v>
      </c>
      <c r="K25" s="78" t="s">
        <v>149</v>
      </c>
      <c r="L25" s="78" t="s">
        <v>615</v>
      </c>
      <c r="M25" s="20" t="s">
        <v>163</v>
      </c>
    </row>
    <row r="26" ht="21.0" customHeight="true">
      <c r="A26" s="78" t="s">
        <v>151</v>
      </c>
      <c r="B26" s="78" t="s">
        <v>616</v>
      </c>
      <c r="C26" s="78" t="s">
        <v>153</v>
      </c>
      <c r="D26" s="78" t="s">
        <v>617</v>
      </c>
      <c r="E26" s="78" t="s">
        <v>155</v>
      </c>
      <c r="F26" s="78" t="s">
        <v>618</v>
      </c>
      <c r="G26" s="78" t="s">
        <v>157</v>
      </c>
      <c r="H26" s="78" t="s">
        <v>619</v>
      </c>
      <c r="I26" s="78" t="s">
        <v>159</v>
      </c>
      <c r="J26" s="78" t="s">
        <v>620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588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589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317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590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317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590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591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622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623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624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625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96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626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632</v>
      </c>
      <c r="E22" s="78" t="s">
        <v>92</v>
      </c>
      <c r="F22" s="78" t="s">
        <v>633</v>
      </c>
      <c r="G22" s="78" t="s">
        <v>95</v>
      </c>
      <c r="H22" s="78" t="s">
        <v>634</v>
      </c>
      <c r="I22" s="78" t="s">
        <v>111</v>
      </c>
      <c r="J22" s="78" t="s">
        <v>635</v>
      </c>
      <c r="K22" s="78" t="s">
        <v>113</v>
      </c>
      <c r="L22" s="78" t="s">
        <v>636</v>
      </c>
      <c r="M22" s="20" t="s">
        <v>163</v>
      </c>
    </row>
    <row r="23" ht="21.0" customHeight="true">
      <c r="A23" s="78" t="s">
        <v>115</v>
      </c>
      <c r="B23" s="78" t="s">
        <v>637</v>
      </c>
      <c r="C23" s="78" t="s">
        <v>117</v>
      </c>
      <c r="D23" s="78" t="s">
        <v>638</v>
      </c>
      <c r="E23" s="78" t="s">
        <v>119</v>
      </c>
      <c r="F23" s="78" t="s">
        <v>639</v>
      </c>
      <c r="G23" s="78" t="s">
        <v>121</v>
      </c>
      <c r="H23" s="78" t="s">
        <v>640</v>
      </c>
      <c r="I23" s="78" t="s">
        <v>123</v>
      </c>
      <c r="J23" s="78" t="s">
        <v>641</v>
      </c>
      <c r="K23" s="78" t="s">
        <v>125</v>
      </c>
      <c r="L23" s="78" t="s">
        <v>642</v>
      </c>
      <c r="M23" s="20" t="s">
        <v>163</v>
      </c>
    </row>
    <row r="24" ht="21.0" customHeight="true">
      <c r="A24" s="78" t="s">
        <v>127</v>
      </c>
      <c r="B24" s="78" t="s">
        <v>643</v>
      </c>
      <c r="C24" s="78" t="s">
        <v>129</v>
      </c>
      <c r="D24" s="78" t="s">
        <v>644</v>
      </c>
      <c r="E24" s="78" t="s">
        <v>131</v>
      </c>
      <c r="F24" s="78" t="s">
        <v>645</v>
      </c>
      <c r="G24" s="78" t="s">
        <v>133</v>
      </c>
      <c r="H24" s="78" t="s">
        <v>646</v>
      </c>
      <c r="I24" s="78" t="s">
        <v>135</v>
      </c>
      <c r="J24" s="78" t="s">
        <v>647</v>
      </c>
      <c r="K24" s="78" t="s">
        <v>137</v>
      </c>
      <c r="L24" s="78" t="s">
        <v>648</v>
      </c>
      <c r="M24" s="20" t="s">
        <v>163</v>
      </c>
    </row>
    <row r="25" ht="21.0" customHeight="true">
      <c r="A25" s="78" t="s">
        <v>139</v>
      </c>
      <c r="B25" s="78" t="s">
        <v>649</v>
      </c>
      <c r="C25" s="78" t="s">
        <v>141</v>
      </c>
      <c r="D25" s="78" t="s">
        <v>650</v>
      </c>
      <c r="E25" s="78" t="s">
        <v>143</v>
      </c>
      <c r="F25" s="78" t="s">
        <v>651</v>
      </c>
      <c r="G25" s="78" t="s">
        <v>145</v>
      </c>
      <c r="H25" s="78" t="s">
        <v>652</v>
      </c>
      <c r="I25" s="78" t="s">
        <v>147</v>
      </c>
      <c r="J25" s="78" t="s">
        <v>653</v>
      </c>
      <c r="K25" s="78" t="s">
        <v>149</v>
      </c>
      <c r="L25" s="78" t="s">
        <v>654</v>
      </c>
      <c r="M25" s="20" t="s">
        <v>163</v>
      </c>
    </row>
    <row r="26" ht="21.0" customHeight="true">
      <c r="A26" s="78" t="s">
        <v>151</v>
      </c>
      <c r="B26" s="78" t="s">
        <v>655</v>
      </c>
      <c r="C26" s="78" t="s">
        <v>153</v>
      </c>
      <c r="D26" s="78" t="s">
        <v>656</v>
      </c>
      <c r="E26" s="78" t="s">
        <v>155</v>
      </c>
      <c r="F26" s="78" t="s">
        <v>657</v>
      </c>
      <c r="G26" s="78" t="s">
        <v>157</v>
      </c>
      <c r="H26" s="78" t="s">
        <v>658</v>
      </c>
      <c r="I26" s="78" t="s">
        <v>159</v>
      </c>
      <c r="J26" s="78" t="s">
        <v>659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630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630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631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660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661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662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663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664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669</v>
      </c>
      <c r="E22" s="78" t="s">
        <v>92</v>
      </c>
      <c r="F22" s="78" t="s">
        <v>670</v>
      </c>
      <c r="G22" s="78" t="s">
        <v>95</v>
      </c>
      <c r="H22" s="78" t="s">
        <v>671</v>
      </c>
      <c r="I22" s="78" t="s">
        <v>111</v>
      </c>
      <c r="J22" s="78" t="s">
        <v>672</v>
      </c>
      <c r="K22" s="78" t="s">
        <v>113</v>
      </c>
      <c r="L22" s="78" t="s">
        <v>673</v>
      </c>
      <c r="M22" s="20" t="s">
        <v>163</v>
      </c>
    </row>
    <row r="23" ht="21.0" customHeight="true">
      <c r="A23" s="78" t="s">
        <v>115</v>
      </c>
      <c r="B23" s="78" t="s">
        <v>674</v>
      </c>
      <c r="C23" s="78" t="s">
        <v>117</v>
      </c>
      <c r="D23" s="78" t="s">
        <v>675</v>
      </c>
      <c r="E23" s="78" t="s">
        <v>119</v>
      </c>
      <c r="F23" s="78" t="s">
        <v>676</v>
      </c>
      <c r="G23" s="78" t="s">
        <v>121</v>
      </c>
      <c r="H23" s="78" t="s">
        <v>677</v>
      </c>
      <c r="I23" s="78" t="s">
        <v>123</v>
      </c>
      <c r="J23" s="78" t="s">
        <v>678</v>
      </c>
      <c r="K23" s="78" t="s">
        <v>125</v>
      </c>
      <c r="L23" s="78" t="s">
        <v>679</v>
      </c>
      <c r="M23" s="20" t="s">
        <v>163</v>
      </c>
    </row>
    <row r="24" ht="21.0" customHeight="true">
      <c r="A24" s="78" t="s">
        <v>127</v>
      </c>
      <c r="B24" s="78" t="s">
        <v>680</v>
      </c>
      <c r="C24" s="78" t="s">
        <v>129</v>
      </c>
      <c r="D24" s="78" t="s">
        <v>681</v>
      </c>
      <c r="E24" s="78" t="s">
        <v>131</v>
      </c>
      <c r="F24" s="78" t="s">
        <v>682</v>
      </c>
      <c r="G24" s="78" t="s">
        <v>133</v>
      </c>
      <c r="H24" s="78" t="s">
        <v>683</v>
      </c>
      <c r="I24" s="78" t="s">
        <v>135</v>
      </c>
      <c r="J24" s="78" t="s">
        <v>684</v>
      </c>
      <c r="K24" s="78" t="s">
        <v>137</v>
      </c>
      <c r="L24" s="78" t="s">
        <v>685</v>
      </c>
      <c r="M24" s="20" t="s">
        <v>163</v>
      </c>
    </row>
    <row r="25" ht="21.0" customHeight="true">
      <c r="A25" s="78" t="s">
        <v>139</v>
      </c>
      <c r="B25" s="78" t="s">
        <v>686</v>
      </c>
      <c r="C25" s="78" t="s">
        <v>141</v>
      </c>
      <c r="D25" s="78" t="s">
        <v>687</v>
      </c>
      <c r="E25" s="78" t="s">
        <v>143</v>
      </c>
      <c r="F25" s="78" t="s">
        <v>688</v>
      </c>
      <c r="G25" s="78" t="s">
        <v>145</v>
      </c>
      <c r="H25" s="78" t="s">
        <v>689</v>
      </c>
      <c r="I25" s="78" t="s">
        <v>147</v>
      </c>
      <c r="J25" s="78" t="s">
        <v>690</v>
      </c>
      <c r="K25" s="78" t="s">
        <v>149</v>
      </c>
      <c r="L25" s="78" t="s">
        <v>691</v>
      </c>
      <c r="M25" s="20" t="s">
        <v>163</v>
      </c>
    </row>
    <row r="26" ht="21.0" customHeight="true">
      <c r="A26" s="78" t="s">
        <v>151</v>
      </c>
      <c r="B26" s="78" t="s">
        <v>692</v>
      </c>
      <c r="C26" s="78" t="s">
        <v>153</v>
      </c>
      <c r="D26" s="78" t="s">
        <v>693</v>
      </c>
      <c r="E26" s="78" t="s">
        <v>155</v>
      </c>
      <c r="F26" s="78" t="s">
        <v>694</v>
      </c>
      <c r="G26" s="78" t="s">
        <v>157</v>
      </c>
      <c r="H26" s="78" t="s">
        <v>695</v>
      </c>
      <c r="I26" s="78" t="s">
        <v>159</v>
      </c>
      <c r="J26" s="78" t="s">
        <v>696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666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667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666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667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697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231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698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699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700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701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702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96</v>
      </c>
      <c r="E17" s="78" t="s">
        <v>94</v>
      </c>
      <c r="F17" s="78" t="s">
        <v>336</v>
      </c>
      <c r="G17" s="78" t="s">
        <v>260</v>
      </c>
      <c r="H17" s="78" t="s">
        <v>714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712</v>
      </c>
      <c r="G18" s="78" t="s">
        <v>713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715</v>
      </c>
      <c r="C22" s="78" t="s">
        <v>89</v>
      </c>
      <c r="D22" s="78" t="s">
        <v>716</v>
      </c>
      <c r="E22" s="78" t="s">
        <v>92</v>
      </c>
      <c r="F22" s="78" t="s">
        <v>716</v>
      </c>
      <c r="G22" s="78" t="s">
        <v>95</v>
      </c>
      <c r="H22" s="78" t="s">
        <v>716</v>
      </c>
      <c r="I22" s="78" t="s">
        <v>111</v>
      </c>
      <c r="J22" s="78" t="s">
        <v>716</v>
      </c>
      <c r="K22" s="78" t="s">
        <v>113</v>
      </c>
      <c r="L22" s="78" t="s">
        <v>716</v>
      </c>
      <c r="M22" s="20" t="s">
        <v>163</v>
      </c>
    </row>
    <row r="23" ht="21.0" customHeight="true">
      <c r="A23" s="78" t="s">
        <v>115</v>
      </c>
      <c r="B23" s="78" t="s">
        <v>716</v>
      </c>
      <c r="C23" s="78" t="s">
        <v>117</v>
      </c>
      <c r="D23" s="78" t="s">
        <v>716</v>
      </c>
      <c r="E23" s="78" t="s">
        <v>119</v>
      </c>
      <c r="F23" s="78" t="s">
        <v>716</v>
      </c>
      <c r="G23" s="78" t="s">
        <v>121</v>
      </c>
      <c r="H23" s="78" t="s">
        <v>716</v>
      </c>
      <c r="I23" s="78" t="s">
        <v>123</v>
      </c>
      <c r="J23" s="78" t="s">
        <v>716</v>
      </c>
      <c r="K23" s="78" t="s">
        <v>125</v>
      </c>
      <c r="L23" s="78" t="s">
        <v>716</v>
      </c>
      <c r="M23" s="20" t="s">
        <v>163</v>
      </c>
    </row>
    <row r="24" ht="21.0" customHeight="true">
      <c r="A24" s="78" t="s">
        <v>127</v>
      </c>
      <c r="B24" s="78" t="s">
        <v>716</v>
      </c>
      <c r="C24" s="78" t="s">
        <v>129</v>
      </c>
      <c r="D24" s="78" t="s">
        <v>716</v>
      </c>
      <c r="E24" s="78" t="s">
        <v>131</v>
      </c>
      <c r="F24" s="78" t="s">
        <v>716</v>
      </c>
      <c r="G24" s="78" t="s">
        <v>133</v>
      </c>
      <c r="H24" s="78" t="s">
        <v>716</v>
      </c>
      <c r="I24" s="78" t="s">
        <v>135</v>
      </c>
      <c r="J24" s="78" t="s">
        <v>716</v>
      </c>
      <c r="K24" s="78" t="s">
        <v>137</v>
      </c>
      <c r="L24" s="78" t="s">
        <v>716</v>
      </c>
      <c r="M24" s="20" t="s">
        <v>163</v>
      </c>
    </row>
    <row r="25" ht="21.0" customHeight="true">
      <c r="A25" s="78" t="s">
        <v>139</v>
      </c>
      <c r="B25" s="78" t="s">
        <v>716</v>
      </c>
      <c r="C25" s="78" t="s">
        <v>141</v>
      </c>
      <c r="D25" s="78" t="s">
        <v>716</v>
      </c>
      <c r="E25" s="78" t="s">
        <v>143</v>
      </c>
      <c r="F25" s="78" t="s">
        <v>716</v>
      </c>
      <c r="G25" s="78" t="s">
        <v>145</v>
      </c>
      <c r="H25" s="78" t="s">
        <v>716</v>
      </c>
      <c r="I25" s="78" t="s">
        <v>147</v>
      </c>
      <c r="J25" s="78" t="s">
        <v>716</v>
      </c>
      <c r="K25" s="78" t="s">
        <v>149</v>
      </c>
      <c r="L25" s="78" t="s">
        <v>716</v>
      </c>
      <c r="M25" s="20" t="s">
        <v>163</v>
      </c>
    </row>
    <row r="26" ht="21.0" customHeight="true">
      <c r="A26" s="78" t="s">
        <v>151</v>
      </c>
      <c r="B26" s="78" t="s">
        <v>716</v>
      </c>
      <c r="C26" s="78" t="s">
        <v>153</v>
      </c>
      <c r="D26" s="78" t="s">
        <v>716</v>
      </c>
      <c r="E26" s="78" t="s">
        <v>155</v>
      </c>
      <c r="F26" s="78" t="s">
        <v>716</v>
      </c>
      <c r="G26" s="78" t="s">
        <v>157</v>
      </c>
      <c r="H26" s="78" t="s">
        <v>716</v>
      </c>
      <c r="I26" s="78" t="s">
        <v>159</v>
      </c>
      <c r="J26" s="78" t="s">
        <v>716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704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705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706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707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709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710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701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312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723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731</v>
      </c>
      <c r="E17" s="78" t="s">
        <v>96</v>
      </c>
      <c r="F17" s="78" t="s">
        <v>244</v>
      </c>
      <c r="G17" s="78" t="s">
        <v>96</v>
      </c>
      <c r="H17" s="78" t="s">
        <v>336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723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732</v>
      </c>
      <c r="M21" s="20" t="s">
        <v>163</v>
      </c>
    </row>
    <row r="22" ht="21.0" customHeight="true">
      <c r="A22" s="78" t="s">
        <v>86</v>
      </c>
      <c r="B22" s="78" t="s">
        <v>733</v>
      </c>
      <c r="C22" s="78" t="s">
        <v>89</v>
      </c>
      <c r="D22" s="78" t="s">
        <v>734</v>
      </c>
      <c r="E22" s="78" t="s">
        <v>92</v>
      </c>
      <c r="F22" s="78" t="s">
        <v>734</v>
      </c>
      <c r="G22" s="78" t="s">
        <v>95</v>
      </c>
      <c r="H22" s="78" t="s">
        <v>734</v>
      </c>
      <c r="I22" s="78" t="s">
        <v>111</v>
      </c>
      <c r="J22" s="78" t="s">
        <v>735</v>
      </c>
      <c r="K22" s="78" t="s">
        <v>113</v>
      </c>
      <c r="L22" s="78" t="s">
        <v>735</v>
      </c>
      <c r="M22" s="20" t="s">
        <v>163</v>
      </c>
    </row>
    <row r="23" ht="21.0" customHeight="true">
      <c r="A23" s="78" t="s">
        <v>115</v>
      </c>
      <c r="B23" s="78" t="s">
        <v>735</v>
      </c>
      <c r="C23" s="78" t="s">
        <v>117</v>
      </c>
      <c r="D23" s="78" t="s">
        <v>735</v>
      </c>
      <c r="E23" s="78" t="s">
        <v>119</v>
      </c>
      <c r="F23" s="78" t="s">
        <v>735</v>
      </c>
      <c r="G23" s="78" t="s">
        <v>121</v>
      </c>
      <c r="H23" s="78" t="s">
        <v>736</v>
      </c>
      <c r="I23" s="78" t="s">
        <v>123</v>
      </c>
      <c r="J23" s="78" t="s">
        <v>736</v>
      </c>
      <c r="K23" s="78" t="s">
        <v>125</v>
      </c>
      <c r="L23" s="78" t="s">
        <v>736</v>
      </c>
      <c r="M23" s="20" t="s">
        <v>163</v>
      </c>
    </row>
    <row r="24" ht="21.0" customHeight="true">
      <c r="A24" s="78" t="s">
        <v>127</v>
      </c>
      <c r="B24" s="78" t="s">
        <v>736</v>
      </c>
      <c r="C24" s="78" t="s">
        <v>129</v>
      </c>
      <c r="D24" s="78" t="s">
        <v>736</v>
      </c>
      <c r="E24" s="78" t="s">
        <v>131</v>
      </c>
      <c r="F24" s="78" t="s">
        <v>737</v>
      </c>
      <c r="G24" s="78" t="s">
        <v>133</v>
      </c>
      <c r="H24" s="78" t="s">
        <v>737</v>
      </c>
      <c r="I24" s="78" t="s">
        <v>135</v>
      </c>
      <c r="J24" s="78" t="s">
        <v>737</v>
      </c>
      <c r="K24" s="78" t="s">
        <v>137</v>
      </c>
      <c r="L24" s="78" t="s">
        <v>737</v>
      </c>
      <c r="M24" s="20" t="s">
        <v>163</v>
      </c>
    </row>
    <row r="25" ht="21.0" customHeight="true">
      <c r="A25" s="78" t="s">
        <v>139</v>
      </c>
      <c r="B25" s="78" t="s">
        <v>737</v>
      </c>
      <c r="C25" s="78" t="s">
        <v>141</v>
      </c>
      <c r="D25" s="78" t="s">
        <v>737</v>
      </c>
      <c r="E25" s="78" t="s">
        <v>143</v>
      </c>
      <c r="F25" s="78" t="s">
        <v>737</v>
      </c>
      <c r="G25" s="78" t="s">
        <v>145</v>
      </c>
      <c r="H25" s="78" t="s">
        <v>737</v>
      </c>
      <c r="I25" s="78" t="s">
        <v>147</v>
      </c>
      <c r="J25" s="78" t="s">
        <v>737</v>
      </c>
      <c r="K25" s="78" t="s">
        <v>149</v>
      </c>
      <c r="L25" s="78" t="s">
        <v>737</v>
      </c>
      <c r="M25" s="20" t="s">
        <v>163</v>
      </c>
    </row>
    <row r="26" ht="21.0" customHeight="true">
      <c r="A26" s="78" t="s">
        <v>151</v>
      </c>
      <c r="B26" s="78" t="s">
        <v>737</v>
      </c>
      <c r="C26" s="78" t="s">
        <v>153</v>
      </c>
      <c r="D26" s="78" t="s">
        <v>737</v>
      </c>
      <c r="E26" s="78" t="s">
        <v>155</v>
      </c>
      <c r="F26" s="78" t="s">
        <v>737</v>
      </c>
      <c r="G26" s="78" t="s">
        <v>157</v>
      </c>
      <c r="H26" s="78" t="s">
        <v>737</v>
      </c>
      <c r="I26" s="78" t="s">
        <v>159</v>
      </c>
      <c r="J26" s="78" t="s">
        <v>737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704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728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738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739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743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744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551</v>
      </c>
      <c r="G17" s="78" t="s">
        <v>751</v>
      </c>
      <c r="H17" s="78" t="s">
        <v>752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744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745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753</v>
      </c>
      <c r="C22" s="78" t="s">
        <v>89</v>
      </c>
      <c r="D22" s="78" t="s">
        <v>754</v>
      </c>
      <c r="E22" s="78" t="s">
        <v>92</v>
      </c>
      <c r="F22" s="78" t="s">
        <v>754</v>
      </c>
      <c r="G22" s="78" t="s">
        <v>95</v>
      </c>
      <c r="H22" s="78" t="s">
        <v>754</v>
      </c>
      <c r="I22" s="78" t="s">
        <v>111</v>
      </c>
      <c r="J22" s="78" t="s">
        <v>754</v>
      </c>
      <c r="K22" s="78" t="s">
        <v>113</v>
      </c>
      <c r="L22" s="78" t="s">
        <v>755</v>
      </c>
      <c r="M22" s="20" t="s">
        <v>163</v>
      </c>
    </row>
    <row r="23" ht="21.0" customHeight="true">
      <c r="A23" s="78" t="s">
        <v>115</v>
      </c>
      <c r="B23" s="78" t="s">
        <v>756</v>
      </c>
      <c r="C23" s="78" t="s">
        <v>117</v>
      </c>
      <c r="D23" s="78" t="s">
        <v>756</v>
      </c>
      <c r="E23" s="78" t="s">
        <v>119</v>
      </c>
      <c r="F23" s="78" t="s">
        <v>756</v>
      </c>
      <c r="G23" s="78" t="s">
        <v>121</v>
      </c>
      <c r="H23" s="78" t="s">
        <v>756</v>
      </c>
      <c r="I23" s="78" t="s">
        <v>123</v>
      </c>
      <c r="J23" s="78" t="s">
        <v>757</v>
      </c>
      <c r="K23" s="78" t="s">
        <v>125</v>
      </c>
      <c r="L23" s="78" t="s">
        <v>758</v>
      </c>
      <c r="M23" s="20" t="s">
        <v>163</v>
      </c>
    </row>
    <row r="24" ht="21.0" customHeight="true">
      <c r="A24" s="78" t="s">
        <v>127</v>
      </c>
      <c r="B24" s="78" t="s">
        <v>758</v>
      </c>
      <c r="C24" s="78" t="s">
        <v>129</v>
      </c>
      <c r="D24" s="78" t="s">
        <v>758</v>
      </c>
      <c r="E24" s="78" t="s">
        <v>131</v>
      </c>
      <c r="F24" s="78" t="s">
        <v>758</v>
      </c>
      <c r="G24" s="78" t="s">
        <v>133</v>
      </c>
      <c r="H24" s="78" t="s">
        <v>759</v>
      </c>
      <c r="I24" s="78" t="s">
        <v>135</v>
      </c>
      <c r="J24" s="78" t="s">
        <v>760</v>
      </c>
      <c r="K24" s="78" t="s">
        <v>137</v>
      </c>
      <c r="L24" s="78" t="s">
        <v>760</v>
      </c>
      <c r="M24" s="20" t="s">
        <v>163</v>
      </c>
    </row>
    <row r="25" ht="21.0" customHeight="true">
      <c r="A25" s="78" t="s">
        <v>139</v>
      </c>
      <c r="B25" s="78" t="s">
        <v>760</v>
      </c>
      <c r="C25" s="78" t="s">
        <v>141</v>
      </c>
      <c r="D25" s="78" t="s">
        <v>760</v>
      </c>
      <c r="E25" s="78" t="s">
        <v>143</v>
      </c>
      <c r="F25" s="78" t="s">
        <v>761</v>
      </c>
      <c r="G25" s="78" t="s">
        <v>145</v>
      </c>
      <c r="H25" s="78" t="s">
        <v>762</v>
      </c>
      <c r="I25" s="78" t="s">
        <v>147</v>
      </c>
      <c r="J25" s="78" t="s">
        <v>762</v>
      </c>
      <c r="K25" s="78" t="s">
        <v>149</v>
      </c>
      <c r="L25" s="78" t="s">
        <v>762</v>
      </c>
      <c r="M25" s="20" t="s">
        <v>163</v>
      </c>
    </row>
    <row r="26" ht="21.0" customHeight="true">
      <c r="A26" s="78" t="s">
        <v>151</v>
      </c>
      <c r="B26" s="78" t="s">
        <v>762</v>
      </c>
      <c r="C26" s="78" t="s">
        <v>153</v>
      </c>
      <c r="D26" s="78" t="s">
        <v>763</v>
      </c>
      <c r="E26" s="78" t="s">
        <v>155</v>
      </c>
      <c r="F26" s="78" t="s">
        <v>764</v>
      </c>
      <c r="G26" s="78" t="s">
        <v>157</v>
      </c>
      <c r="H26" s="78" t="s">
        <v>764</v>
      </c>
      <c r="I26" s="78" t="s">
        <v>159</v>
      </c>
      <c r="J26" s="78" t="s">
        <v>765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747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748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749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750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747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748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749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750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767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768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770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771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772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773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774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782</v>
      </c>
      <c r="E17" s="78" t="s">
        <v>96</v>
      </c>
      <c r="F17" s="78" t="s">
        <v>784</v>
      </c>
      <c r="G17" s="78" t="s">
        <v>244</v>
      </c>
      <c r="H17" s="78" t="s">
        <v>260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783</v>
      </c>
      <c r="F18" s="78" t="s">
        <v>785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775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786</v>
      </c>
      <c r="M21" s="20" t="s">
        <v>163</v>
      </c>
    </row>
    <row r="22" ht="21.0" customHeight="true">
      <c r="A22" s="78" t="s">
        <v>86</v>
      </c>
      <c r="B22" s="78" t="s">
        <v>787</v>
      </c>
      <c r="C22" s="78" t="s">
        <v>89</v>
      </c>
      <c r="D22" s="78" t="s">
        <v>788</v>
      </c>
      <c r="E22" s="78" t="s">
        <v>92</v>
      </c>
      <c r="F22" s="78" t="s">
        <v>754</v>
      </c>
      <c r="G22" s="78" t="s">
        <v>95</v>
      </c>
      <c r="H22" s="78" t="s">
        <v>754</v>
      </c>
      <c r="I22" s="78" t="s">
        <v>111</v>
      </c>
      <c r="J22" s="78" t="s">
        <v>789</v>
      </c>
      <c r="K22" s="78" t="s">
        <v>113</v>
      </c>
      <c r="L22" s="78" t="s">
        <v>789</v>
      </c>
      <c r="M22" s="20" t="s">
        <v>163</v>
      </c>
    </row>
    <row r="23" ht="21.0" customHeight="true">
      <c r="A23" s="78" t="s">
        <v>115</v>
      </c>
      <c r="B23" s="78" t="s">
        <v>789</v>
      </c>
      <c r="C23" s="78" t="s">
        <v>117</v>
      </c>
      <c r="D23" s="78" t="s">
        <v>789</v>
      </c>
      <c r="E23" s="78" t="s">
        <v>119</v>
      </c>
      <c r="F23" s="78" t="s">
        <v>789</v>
      </c>
      <c r="G23" s="78" t="s">
        <v>121</v>
      </c>
      <c r="H23" s="78" t="s">
        <v>790</v>
      </c>
      <c r="I23" s="78" t="s">
        <v>123</v>
      </c>
      <c r="J23" s="78" t="s">
        <v>790</v>
      </c>
      <c r="K23" s="78" t="s">
        <v>125</v>
      </c>
      <c r="L23" s="78" t="s">
        <v>790</v>
      </c>
      <c r="M23" s="20" t="s">
        <v>163</v>
      </c>
    </row>
    <row r="24" ht="21.0" customHeight="true">
      <c r="A24" s="78" t="s">
        <v>127</v>
      </c>
      <c r="B24" s="78" t="s">
        <v>790</v>
      </c>
      <c r="C24" s="78" t="s">
        <v>129</v>
      </c>
      <c r="D24" s="78" t="s">
        <v>790</v>
      </c>
      <c r="E24" s="78" t="s">
        <v>131</v>
      </c>
      <c r="F24" s="78" t="s">
        <v>791</v>
      </c>
      <c r="G24" s="78" t="s">
        <v>133</v>
      </c>
      <c r="H24" s="78" t="s">
        <v>791</v>
      </c>
      <c r="I24" s="78" t="s">
        <v>135</v>
      </c>
      <c r="J24" s="78" t="s">
        <v>791</v>
      </c>
      <c r="K24" s="78" t="s">
        <v>137</v>
      </c>
      <c r="L24" s="78" t="s">
        <v>791</v>
      </c>
      <c r="M24" s="20" t="s">
        <v>163</v>
      </c>
    </row>
    <row r="25" ht="21.0" customHeight="true">
      <c r="A25" s="78" t="s">
        <v>139</v>
      </c>
      <c r="B25" s="78" t="s">
        <v>791</v>
      </c>
      <c r="C25" s="78" t="s">
        <v>141</v>
      </c>
      <c r="D25" s="78" t="s">
        <v>792</v>
      </c>
      <c r="E25" s="78" t="s">
        <v>143</v>
      </c>
      <c r="F25" s="78" t="s">
        <v>792</v>
      </c>
      <c r="G25" s="78" t="s">
        <v>145</v>
      </c>
      <c r="H25" s="78" t="s">
        <v>792</v>
      </c>
      <c r="I25" s="78" t="s">
        <v>147</v>
      </c>
      <c r="J25" s="78" t="s">
        <v>792</v>
      </c>
      <c r="K25" s="78" t="s">
        <v>149</v>
      </c>
      <c r="L25" s="78" t="s">
        <v>792</v>
      </c>
      <c r="M25" s="20" t="s">
        <v>163</v>
      </c>
    </row>
    <row r="26" ht="21.0" customHeight="true">
      <c r="A26" s="78" t="s">
        <v>151</v>
      </c>
      <c r="B26" s="78" t="s">
        <v>793</v>
      </c>
      <c r="C26" s="78" t="s">
        <v>153</v>
      </c>
      <c r="D26" s="78" t="s">
        <v>793</v>
      </c>
      <c r="E26" s="78" t="s">
        <v>155</v>
      </c>
      <c r="F26" s="78" t="s">
        <v>793</v>
      </c>
      <c r="G26" s="78" t="s">
        <v>157</v>
      </c>
      <c r="H26" s="78" t="s">
        <v>793</v>
      </c>
      <c r="I26" s="78" t="s">
        <v>159</v>
      </c>
      <c r="J26" s="78" t="s">
        <v>793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779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773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773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794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796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799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806</v>
      </c>
      <c r="G17" s="78" t="s">
        <v>260</v>
      </c>
      <c r="H17" s="78" t="s">
        <v>807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800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808</v>
      </c>
      <c r="C22" s="78" t="s">
        <v>89</v>
      </c>
      <c r="D22" s="78" t="s">
        <v>809</v>
      </c>
      <c r="E22" s="78" t="s">
        <v>92</v>
      </c>
      <c r="F22" s="78" t="s">
        <v>810</v>
      </c>
      <c r="G22" s="78" t="s">
        <v>95</v>
      </c>
      <c r="H22" s="78" t="s">
        <v>811</v>
      </c>
      <c r="I22" s="78" t="s">
        <v>111</v>
      </c>
      <c r="J22" s="78" t="s">
        <v>812</v>
      </c>
      <c r="K22" s="78" t="s">
        <v>113</v>
      </c>
      <c r="L22" s="78" t="s">
        <v>813</v>
      </c>
      <c r="M22" s="20" t="s">
        <v>163</v>
      </c>
    </row>
    <row r="23" ht="21.0" customHeight="true">
      <c r="A23" s="78" t="s">
        <v>115</v>
      </c>
      <c r="B23" s="78" t="s">
        <v>814</v>
      </c>
      <c r="C23" s="78" t="s">
        <v>117</v>
      </c>
      <c r="D23" s="78" t="s">
        <v>815</v>
      </c>
      <c r="E23" s="78" t="s">
        <v>119</v>
      </c>
      <c r="F23" s="78" t="s">
        <v>816</v>
      </c>
      <c r="G23" s="78" t="s">
        <v>121</v>
      </c>
      <c r="H23" s="78" t="s">
        <v>817</v>
      </c>
      <c r="I23" s="78" t="s">
        <v>123</v>
      </c>
      <c r="J23" s="78" t="s">
        <v>818</v>
      </c>
      <c r="K23" s="78" t="s">
        <v>125</v>
      </c>
      <c r="L23" s="78" t="s">
        <v>819</v>
      </c>
      <c r="M23" s="20" t="s">
        <v>163</v>
      </c>
    </row>
    <row r="24" ht="21.0" customHeight="true">
      <c r="A24" s="78" t="s">
        <v>127</v>
      </c>
      <c r="B24" s="78" t="s">
        <v>820</v>
      </c>
      <c r="C24" s="78" t="s">
        <v>129</v>
      </c>
      <c r="D24" s="78" t="s">
        <v>821</v>
      </c>
      <c r="E24" s="78" t="s">
        <v>131</v>
      </c>
      <c r="F24" s="78" t="s">
        <v>822</v>
      </c>
      <c r="G24" s="78" t="s">
        <v>133</v>
      </c>
      <c r="H24" s="78" t="s">
        <v>823</v>
      </c>
      <c r="I24" s="78" t="s">
        <v>135</v>
      </c>
      <c r="J24" s="78" t="s">
        <v>824</v>
      </c>
      <c r="K24" s="78" t="s">
        <v>137</v>
      </c>
      <c r="L24" s="78" t="s">
        <v>825</v>
      </c>
      <c r="M24" s="20" t="s">
        <v>163</v>
      </c>
    </row>
    <row r="25" ht="21.0" customHeight="true">
      <c r="A25" s="78" t="s">
        <v>139</v>
      </c>
      <c r="B25" s="78" t="s">
        <v>826</v>
      </c>
      <c r="C25" s="78" t="s">
        <v>141</v>
      </c>
      <c r="D25" s="78" t="s">
        <v>827</v>
      </c>
      <c r="E25" s="78" t="s">
        <v>143</v>
      </c>
      <c r="F25" s="78" t="s">
        <v>828</v>
      </c>
      <c r="G25" s="78" t="s">
        <v>145</v>
      </c>
      <c r="H25" s="78" t="s">
        <v>829</v>
      </c>
      <c r="I25" s="78" t="s">
        <v>147</v>
      </c>
      <c r="J25" s="78" t="s">
        <v>830</v>
      </c>
      <c r="K25" s="78" t="s">
        <v>149</v>
      </c>
      <c r="L25" s="78" t="s">
        <v>831</v>
      </c>
      <c r="M25" s="20" t="s">
        <v>163</v>
      </c>
    </row>
    <row r="26" ht="21.0" customHeight="true">
      <c r="A26" s="78" t="s">
        <v>151</v>
      </c>
      <c r="B26" s="78" t="s">
        <v>211</v>
      </c>
      <c r="C26" s="78" t="s">
        <v>153</v>
      </c>
      <c r="D26" s="78" t="s">
        <v>832</v>
      </c>
      <c r="E26" s="78" t="s">
        <v>155</v>
      </c>
      <c r="F26" s="78" t="s">
        <v>833</v>
      </c>
      <c r="G26" s="78" t="s">
        <v>157</v>
      </c>
      <c r="H26" s="78" t="s">
        <v>834</v>
      </c>
      <c r="I26" s="78" t="s">
        <v>159</v>
      </c>
      <c r="J26" s="78" t="s">
        <v>835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801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802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803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804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802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803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804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805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836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837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751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838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838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845</v>
      </c>
      <c r="F17" s="78" t="s">
        <v>94</v>
      </c>
      <c r="G17" s="78" t="s">
        <v>846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847</v>
      </c>
      <c r="M21" s="20" t="s">
        <v>163</v>
      </c>
    </row>
    <row r="22" ht="21.0" customHeight="true">
      <c r="A22" s="78" t="s">
        <v>86</v>
      </c>
      <c r="B22" s="78" t="s">
        <v>847</v>
      </c>
      <c r="C22" s="78" t="s">
        <v>89</v>
      </c>
      <c r="D22" s="78" t="s">
        <v>847</v>
      </c>
      <c r="E22" s="78" t="s">
        <v>92</v>
      </c>
      <c r="F22" s="78" t="s">
        <v>848</v>
      </c>
      <c r="G22" s="78" t="s">
        <v>95</v>
      </c>
      <c r="H22" s="78" t="s">
        <v>848</v>
      </c>
      <c r="I22" s="78" t="s">
        <v>111</v>
      </c>
      <c r="J22" s="78" t="s">
        <v>848</v>
      </c>
      <c r="K22" s="78" t="s">
        <v>113</v>
      </c>
      <c r="L22" s="78" t="s">
        <v>849</v>
      </c>
      <c r="M22" s="20" t="s">
        <v>163</v>
      </c>
    </row>
    <row r="23" ht="21.0" customHeight="true">
      <c r="A23" s="78" t="s">
        <v>115</v>
      </c>
      <c r="B23" s="78" t="s">
        <v>849</v>
      </c>
      <c r="C23" s="78" t="s">
        <v>117</v>
      </c>
      <c r="D23" s="78" t="s">
        <v>849</v>
      </c>
      <c r="E23" s="78" t="s">
        <v>119</v>
      </c>
      <c r="F23" s="78" t="s">
        <v>850</v>
      </c>
      <c r="G23" s="78" t="s">
        <v>121</v>
      </c>
      <c r="H23" s="78" t="s">
        <v>850</v>
      </c>
      <c r="I23" s="78" t="s">
        <v>123</v>
      </c>
      <c r="J23" s="78" t="s">
        <v>850</v>
      </c>
      <c r="K23" s="78" t="s">
        <v>125</v>
      </c>
      <c r="L23" s="78" t="s">
        <v>851</v>
      </c>
      <c r="M23" s="20" t="s">
        <v>163</v>
      </c>
    </row>
    <row r="24" ht="21.0" customHeight="true">
      <c r="A24" s="78" t="s">
        <v>127</v>
      </c>
      <c r="B24" s="78" t="s">
        <v>851</v>
      </c>
      <c r="C24" s="78" t="s">
        <v>129</v>
      </c>
      <c r="D24" s="78" t="s">
        <v>851</v>
      </c>
      <c r="E24" s="78" t="s">
        <v>131</v>
      </c>
      <c r="F24" s="78" t="s">
        <v>852</v>
      </c>
      <c r="G24" s="78" t="s">
        <v>133</v>
      </c>
      <c r="H24" s="78" t="s">
        <v>852</v>
      </c>
      <c r="I24" s="78" t="s">
        <v>135</v>
      </c>
      <c r="J24" s="78" t="s">
        <v>852</v>
      </c>
      <c r="K24" s="78" t="s">
        <v>137</v>
      </c>
      <c r="L24" s="78" t="s">
        <v>853</v>
      </c>
      <c r="M24" s="20" t="s">
        <v>163</v>
      </c>
    </row>
    <row r="25" ht="21.0" customHeight="true">
      <c r="A25" s="78" t="s">
        <v>139</v>
      </c>
      <c r="B25" s="78" t="s">
        <v>853</v>
      </c>
      <c r="C25" s="78" t="s">
        <v>141</v>
      </c>
      <c r="D25" s="78" t="s">
        <v>853</v>
      </c>
      <c r="E25" s="78" t="s">
        <v>143</v>
      </c>
      <c r="F25" s="78" t="s">
        <v>854</v>
      </c>
      <c r="G25" s="78" t="s">
        <v>145</v>
      </c>
      <c r="H25" s="78" t="s">
        <v>854</v>
      </c>
      <c r="I25" s="78" t="s">
        <v>147</v>
      </c>
      <c r="J25" s="78" t="s">
        <v>854</v>
      </c>
      <c r="K25" s="78" t="s">
        <v>149</v>
      </c>
      <c r="L25" s="78" t="s">
        <v>855</v>
      </c>
      <c r="M25" s="20" t="s">
        <v>163</v>
      </c>
    </row>
    <row r="26" ht="21.0" customHeight="true">
      <c r="A26" s="78" t="s">
        <v>151</v>
      </c>
      <c r="B26" s="78" t="s">
        <v>855</v>
      </c>
      <c r="C26" s="78" t="s">
        <v>153</v>
      </c>
      <c r="D26" s="78" t="s">
        <v>855</v>
      </c>
      <c r="E26" s="78" t="s">
        <v>155</v>
      </c>
      <c r="F26" s="78" t="s">
        <v>856</v>
      </c>
      <c r="G26" s="78" t="s">
        <v>157</v>
      </c>
      <c r="H26" s="78" t="s">
        <v>856</v>
      </c>
      <c r="I26" s="78" t="s">
        <v>159</v>
      </c>
      <c r="J26" s="78" t="s">
        <v>856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840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841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842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838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843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841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842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838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843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844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857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858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859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860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861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862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96</v>
      </c>
      <c r="F17" s="78" t="s">
        <v>714</v>
      </c>
      <c r="G17" s="78" t="s">
        <v>260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863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867</v>
      </c>
      <c r="C22" s="78" t="s">
        <v>89</v>
      </c>
      <c r="D22" s="78" t="s">
        <v>867</v>
      </c>
      <c r="E22" s="78" t="s">
        <v>92</v>
      </c>
      <c r="F22" s="78" t="s">
        <v>867</v>
      </c>
      <c r="G22" s="78" t="s">
        <v>95</v>
      </c>
      <c r="H22" s="78" t="s">
        <v>867</v>
      </c>
      <c r="I22" s="78" t="s">
        <v>111</v>
      </c>
      <c r="J22" s="78" t="s">
        <v>867</v>
      </c>
      <c r="K22" s="78" t="s">
        <v>113</v>
      </c>
      <c r="L22" s="78" t="s">
        <v>868</v>
      </c>
      <c r="M22" s="20" t="s">
        <v>163</v>
      </c>
    </row>
    <row r="23" ht="21.0" customHeight="true">
      <c r="A23" s="78" t="s">
        <v>115</v>
      </c>
      <c r="B23" s="78" t="s">
        <v>868</v>
      </c>
      <c r="C23" s="78" t="s">
        <v>117</v>
      </c>
      <c r="D23" s="78" t="s">
        <v>868</v>
      </c>
      <c r="E23" s="78" t="s">
        <v>119</v>
      </c>
      <c r="F23" s="78" t="s">
        <v>868</v>
      </c>
      <c r="G23" s="78" t="s">
        <v>121</v>
      </c>
      <c r="H23" s="78" t="s">
        <v>868</v>
      </c>
      <c r="I23" s="78" t="s">
        <v>123</v>
      </c>
      <c r="J23" s="78" t="s">
        <v>869</v>
      </c>
      <c r="K23" s="78" t="s">
        <v>125</v>
      </c>
      <c r="L23" s="78" t="s">
        <v>869</v>
      </c>
      <c r="M23" s="20" t="s">
        <v>163</v>
      </c>
    </row>
    <row r="24" ht="21.0" customHeight="true">
      <c r="A24" s="78" t="s">
        <v>127</v>
      </c>
      <c r="B24" s="78" t="s">
        <v>869</v>
      </c>
      <c r="C24" s="78" t="s">
        <v>129</v>
      </c>
      <c r="D24" s="78" t="s">
        <v>869</v>
      </c>
      <c r="E24" s="78" t="s">
        <v>131</v>
      </c>
      <c r="F24" s="78" t="s">
        <v>869</v>
      </c>
      <c r="G24" s="78" t="s">
        <v>133</v>
      </c>
      <c r="H24" s="78" t="s">
        <v>870</v>
      </c>
      <c r="I24" s="78" t="s">
        <v>135</v>
      </c>
      <c r="J24" s="78" t="s">
        <v>870</v>
      </c>
      <c r="K24" s="78" t="s">
        <v>137</v>
      </c>
      <c r="L24" s="78" t="s">
        <v>870</v>
      </c>
      <c r="M24" s="20" t="s">
        <v>163</v>
      </c>
    </row>
    <row r="25" ht="21.0" customHeight="true">
      <c r="A25" s="78" t="s">
        <v>139</v>
      </c>
      <c r="B25" s="78" t="s">
        <v>870</v>
      </c>
      <c r="C25" s="78" t="s">
        <v>141</v>
      </c>
      <c r="D25" s="78" t="s">
        <v>870</v>
      </c>
      <c r="E25" s="78" t="s">
        <v>143</v>
      </c>
      <c r="F25" s="78" t="s">
        <v>871</v>
      </c>
      <c r="G25" s="78" t="s">
        <v>145</v>
      </c>
      <c r="H25" s="78" t="s">
        <v>871</v>
      </c>
      <c r="I25" s="78" t="s">
        <v>147</v>
      </c>
      <c r="J25" s="78" t="s">
        <v>871</v>
      </c>
      <c r="K25" s="78" t="s">
        <v>149</v>
      </c>
      <c r="L25" s="78" t="s">
        <v>871</v>
      </c>
      <c r="M25" s="20" t="s">
        <v>163</v>
      </c>
    </row>
    <row r="26" ht="21.0" customHeight="true">
      <c r="A26" s="78" t="s">
        <v>151</v>
      </c>
      <c r="B26" s="78" t="s">
        <v>871</v>
      </c>
      <c r="C26" s="78" t="s">
        <v>153</v>
      </c>
      <c r="D26" s="78" t="s">
        <v>872</v>
      </c>
      <c r="E26" s="78" t="s">
        <v>155</v>
      </c>
      <c r="F26" s="78" t="s">
        <v>872</v>
      </c>
      <c r="G26" s="78" t="s">
        <v>157</v>
      </c>
      <c r="H26" s="78" t="s">
        <v>872</v>
      </c>
      <c r="I26" s="78" t="s">
        <v>159</v>
      </c>
      <c r="J26" s="78" t="s">
        <v>872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864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865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862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866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865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862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866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873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874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875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876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877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879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890</v>
      </c>
      <c r="E17" s="78" t="s">
        <v>94</v>
      </c>
      <c r="F17" s="78" t="s">
        <v>731</v>
      </c>
      <c r="G17" s="78" t="s">
        <v>292</v>
      </c>
      <c r="H17" s="78" t="s">
        <v>568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891</v>
      </c>
      <c r="F18" s="78" t="s">
        <v>94</v>
      </c>
      <c r="G18" s="78" t="s">
        <v>892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893</v>
      </c>
      <c r="E22" s="78" t="s">
        <v>92</v>
      </c>
      <c r="F22" s="78" t="s">
        <v>894</v>
      </c>
      <c r="G22" s="78" t="s">
        <v>95</v>
      </c>
      <c r="H22" s="78" t="s">
        <v>895</v>
      </c>
      <c r="I22" s="78" t="s">
        <v>111</v>
      </c>
      <c r="J22" s="78" t="s">
        <v>896</v>
      </c>
      <c r="K22" s="78" t="s">
        <v>113</v>
      </c>
      <c r="L22" s="78" t="s">
        <v>897</v>
      </c>
      <c r="M22" s="20" t="s">
        <v>163</v>
      </c>
    </row>
    <row r="23" ht="21.0" customHeight="true">
      <c r="A23" s="78" t="s">
        <v>115</v>
      </c>
      <c r="B23" s="78" t="s">
        <v>898</v>
      </c>
      <c r="C23" s="78" t="s">
        <v>117</v>
      </c>
      <c r="D23" s="78" t="s">
        <v>899</v>
      </c>
      <c r="E23" s="78" t="s">
        <v>119</v>
      </c>
      <c r="F23" s="78" t="s">
        <v>900</v>
      </c>
      <c r="G23" s="78" t="s">
        <v>121</v>
      </c>
      <c r="H23" s="78" t="s">
        <v>901</v>
      </c>
      <c r="I23" s="78" t="s">
        <v>123</v>
      </c>
      <c r="J23" s="78" t="s">
        <v>902</v>
      </c>
      <c r="K23" s="78" t="s">
        <v>125</v>
      </c>
      <c r="L23" s="78" t="s">
        <v>903</v>
      </c>
      <c r="M23" s="20" t="s">
        <v>163</v>
      </c>
    </row>
    <row r="24" ht="21.0" customHeight="true">
      <c r="A24" s="78" t="s">
        <v>127</v>
      </c>
      <c r="B24" s="78" t="s">
        <v>904</v>
      </c>
      <c r="C24" s="78" t="s">
        <v>129</v>
      </c>
      <c r="D24" s="78" t="s">
        <v>905</v>
      </c>
      <c r="E24" s="78" t="s">
        <v>131</v>
      </c>
      <c r="F24" s="78" t="s">
        <v>906</v>
      </c>
      <c r="G24" s="78" t="s">
        <v>133</v>
      </c>
      <c r="H24" s="78" t="s">
        <v>907</v>
      </c>
      <c r="I24" s="78" t="s">
        <v>135</v>
      </c>
      <c r="J24" s="78" t="s">
        <v>908</v>
      </c>
      <c r="K24" s="78" t="s">
        <v>137</v>
      </c>
      <c r="L24" s="78" t="s">
        <v>909</v>
      </c>
      <c r="M24" s="20" t="s">
        <v>163</v>
      </c>
    </row>
    <row r="25" ht="21.0" customHeight="true">
      <c r="A25" s="78" t="s">
        <v>139</v>
      </c>
      <c r="B25" s="78" t="s">
        <v>910</v>
      </c>
      <c r="C25" s="78" t="s">
        <v>141</v>
      </c>
      <c r="D25" s="78" t="s">
        <v>911</v>
      </c>
      <c r="E25" s="78" t="s">
        <v>143</v>
      </c>
      <c r="F25" s="78" t="s">
        <v>912</v>
      </c>
      <c r="G25" s="78" t="s">
        <v>145</v>
      </c>
      <c r="H25" s="78" t="s">
        <v>913</v>
      </c>
      <c r="I25" s="78" t="s">
        <v>147</v>
      </c>
      <c r="J25" s="78" t="s">
        <v>914</v>
      </c>
      <c r="K25" s="78" t="s">
        <v>149</v>
      </c>
      <c r="L25" s="78" t="s">
        <v>915</v>
      </c>
      <c r="M25" s="20" t="s">
        <v>163</v>
      </c>
    </row>
    <row r="26" ht="21.0" customHeight="true">
      <c r="A26" s="78" t="s">
        <v>151</v>
      </c>
      <c r="B26" s="78" t="s">
        <v>916</v>
      </c>
      <c r="C26" s="78" t="s">
        <v>153</v>
      </c>
      <c r="D26" s="78" t="s">
        <v>917</v>
      </c>
      <c r="E26" s="78" t="s">
        <v>155</v>
      </c>
      <c r="F26" s="78" t="s">
        <v>918</v>
      </c>
      <c r="G26" s="78" t="s">
        <v>157</v>
      </c>
      <c r="H26" s="78" t="s">
        <v>94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886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887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888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889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919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920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921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924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931</v>
      </c>
      <c r="H17" s="78" t="s">
        <v>879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925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932</v>
      </c>
      <c r="C22" s="78" t="s">
        <v>89</v>
      </c>
      <c r="D22" s="78" t="s">
        <v>932</v>
      </c>
      <c r="E22" s="78" t="s">
        <v>92</v>
      </c>
      <c r="F22" s="78" t="s">
        <v>932</v>
      </c>
      <c r="G22" s="78" t="s">
        <v>95</v>
      </c>
      <c r="H22" s="78" t="s">
        <v>933</v>
      </c>
      <c r="I22" s="78" t="s">
        <v>111</v>
      </c>
      <c r="J22" s="78" t="s">
        <v>933</v>
      </c>
      <c r="K22" s="78" t="s">
        <v>113</v>
      </c>
      <c r="L22" s="78" t="s">
        <v>933</v>
      </c>
      <c r="M22" s="20" t="s">
        <v>163</v>
      </c>
    </row>
    <row r="23" ht="21.0" customHeight="true">
      <c r="A23" s="78" t="s">
        <v>115</v>
      </c>
      <c r="B23" s="78" t="s">
        <v>934</v>
      </c>
      <c r="C23" s="78" t="s">
        <v>117</v>
      </c>
      <c r="D23" s="78" t="s">
        <v>934</v>
      </c>
      <c r="E23" s="78" t="s">
        <v>119</v>
      </c>
      <c r="F23" s="78" t="s">
        <v>934</v>
      </c>
      <c r="G23" s="78" t="s">
        <v>121</v>
      </c>
      <c r="H23" s="78" t="s">
        <v>935</v>
      </c>
      <c r="I23" s="78" t="s">
        <v>123</v>
      </c>
      <c r="J23" s="78" t="s">
        <v>935</v>
      </c>
      <c r="K23" s="78" t="s">
        <v>125</v>
      </c>
      <c r="L23" s="78" t="s">
        <v>935</v>
      </c>
      <c r="M23" s="20" t="s">
        <v>163</v>
      </c>
    </row>
    <row r="24" ht="21.0" customHeight="true">
      <c r="A24" s="78" t="s">
        <v>127</v>
      </c>
      <c r="B24" s="78" t="s">
        <v>936</v>
      </c>
      <c r="C24" s="78" t="s">
        <v>129</v>
      </c>
      <c r="D24" s="78" t="s">
        <v>936</v>
      </c>
      <c r="E24" s="78" t="s">
        <v>131</v>
      </c>
      <c r="F24" s="78" t="s">
        <v>936</v>
      </c>
      <c r="G24" s="78" t="s">
        <v>133</v>
      </c>
      <c r="H24" s="78" t="s">
        <v>937</v>
      </c>
      <c r="I24" s="78" t="s">
        <v>135</v>
      </c>
      <c r="J24" s="78" t="s">
        <v>937</v>
      </c>
      <c r="K24" s="78" t="s">
        <v>137</v>
      </c>
      <c r="L24" s="78" t="s">
        <v>937</v>
      </c>
      <c r="M24" s="20" t="s">
        <v>163</v>
      </c>
    </row>
    <row r="25" ht="21.0" customHeight="true">
      <c r="A25" s="78" t="s">
        <v>139</v>
      </c>
      <c r="B25" s="78" t="s">
        <v>938</v>
      </c>
      <c r="C25" s="78" t="s">
        <v>141</v>
      </c>
      <c r="D25" s="78" t="s">
        <v>938</v>
      </c>
      <c r="E25" s="78" t="s">
        <v>143</v>
      </c>
      <c r="F25" s="78" t="s">
        <v>938</v>
      </c>
      <c r="G25" s="78" t="s">
        <v>145</v>
      </c>
      <c r="H25" s="78" t="s">
        <v>939</v>
      </c>
      <c r="I25" s="78" t="s">
        <v>147</v>
      </c>
      <c r="J25" s="78" t="s">
        <v>939</v>
      </c>
      <c r="K25" s="78" t="s">
        <v>149</v>
      </c>
      <c r="L25" s="78" t="s">
        <v>939</v>
      </c>
      <c r="M25" s="20" t="s">
        <v>163</v>
      </c>
    </row>
    <row r="26" ht="21.0" customHeight="true">
      <c r="A26" s="78" t="s">
        <v>151</v>
      </c>
      <c r="B26" s="78" t="s">
        <v>940</v>
      </c>
      <c r="C26" s="78" t="s">
        <v>153</v>
      </c>
      <c r="D26" s="78" t="s">
        <v>940</v>
      </c>
      <c r="E26" s="78" t="s">
        <v>155</v>
      </c>
      <c r="F26" s="78" t="s">
        <v>940</v>
      </c>
      <c r="G26" s="78" t="s">
        <v>157</v>
      </c>
      <c r="H26" s="78" t="s">
        <v>941</v>
      </c>
      <c r="I26" s="78" t="s">
        <v>159</v>
      </c>
      <c r="J26" s="78" t="s">
        <v>941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926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927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928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924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927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928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924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943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945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947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948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949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76</v>
      </c>
      <c r="G17" s="78" t="s">
        <v>955</v>
      </c>
      <c r="H17" s="78" t="s">
        <v>956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950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957</v>
      </c>
      <c r="C22" s="78" t="s">
        <v>89</v>
      </c>
      <c r="D22" s="78" t="s">
        <v>958</v>
      </c>
      <c r="E22" s="78" t="s">
        <v>92</v>
      </c>
      <c r="F22" s="78" t="s">
        <v>959</v>
      </c>
      <c r="G22" s="78" t="s">
        <v>95</v>
      </c>
      <c r="H22" s="78" t="s">
        <v>960</v>
      </c>
      <c r="I22" s="78" t="s">
        <v>111</v>
      </c>
      <c r="J22" s="78" t="s">
        <v>961</v>
      </c>
      <c r="K22" s="78" t="s">
        <v>113</v>
      </c>
      <c r="L22" s="78" t="s">
        <v>962</v>
      </c>
      <c r="M22" s="20" t="s">
        <v>163</v>
      </c>
    </row>
    <row r="23" ht="21.0" customHeight="true">
      <c r="A23" s="78" t="s">
        <v>115</v>
      </c>
      <c r="B23" s="78" t="s">
        <v>963</v>
      </c>
      <c r="C23" s="78" t="s">
        <v>117</v>
      </c>
      <c r="D23" s="78" t="s">
        <v>964</v>
      </c>
      <c r="E23" s="78" t="s">
        <v>119</v>
      </c>
      <c r="F23" s="78" t="s">
        <v>965</v>
      </c>
      <c r="G23" s="78" t="s">
        <v>121</v>
      </c>
      <c r="H23" s="78" t="s">
        <v>966</v>
      </c>
      <c r="I23" s="78" t="s">
        <v>123</v>
      </c>
      <c r="J23" s="78" t="s">
        <v>967</v>
      </c>
      <c r="K23" s="78" t="s">
        <v>125</v>
      </c>
      <c r="L23" s="78" t="s">
        <v>968</v>
      </c>
      <c r="M23" s="20" t="s">
        <v>163</v>
      </c>
    </row>
    <row r="24" ht="21.0" customHeight="true">
      <c r="A24" s="78" t="s">
        <v>127</v>
      </c>
      <c r="B24" s="78" t="s">
        <v>969</v>
      </c>
      <c r="C24" s="78" t="s">
        <v>129</v>
      </c>
      <c r="D24" s="78" t="s">
        <v>970</v>
      </c>
      <c r="E24" s="78" t="s">
        <v>131</v>
      </c>
      <c r="F24" s="78" t="s">
        <v>971</v>
      </c>
      <c r="G24" s="78" t="s">
        <v>133</v>
      </c>
      <c r="H24" s="78" t="s">
        <v>972</v>
      </c>
      <c r="I24" s="78" t="s">
        <v>135</v>
      </c>
      <c r="J24" s="78" t="s">
        <v>973</v>
      </c>
      <c r="K24" s="78" t="s">
        <v>137</v>
      </c>
      <c r="L24" s="78" t="s">
        <v>974</v>
      </c>
      <c r="M24" s="20" t="s">
        <v>163</v>
      </c>
    </row>
    <row r="25" ht="21.0" customHeight="true">
      <c r="A25" s="78" t="s">
        <v>139</v>
      </c>
      <c r="B25" s="78" t="s">
        <v>975</v>
      </c>
      <c r="C25" s="78" t="s">
        <v>141</v>
      </c>
      <c r="D25" s="78" t="s">
        <v>976</v>
      </c>
      <c r="E25" s="78" t="s">
        <v>143</v>
      </c>
      <c r="F25" s="78" t="s">
        <v>977</v>
      </c>
      <c r="G25" s="78" t="s">
        <v>145</v>
      </c>
      <c r="H25" s="78" t="s">
        <v>978</v>
      </c>
      <c r="I25" s="78" t="s">
        <v>147</v>
      </c>
      <c r="J25" s="78" t="s">
        <v>979</v>
      </c>
      <c r="K25" s="78" t="s">
        <v>149</v>
      </c>
      <c r="L25" s="78" t="s">
        <v>980</v>
      </c>
      <c r="M25" s="20" t="s">
        <v>163</v>
      </c>
    </row>
    <row r="26" ht="21.0" customHeight="true">
      <c r="A26" s="78" t="s">
        <v>151</v>
      </c>
      <c r="B26" s="78" t="s">
        <v>981</v>
      </c>
      <c r="C26" s="78" t="s">
        <v>153</v>
      </c>
      <c r="D26" s="78" t="s">
        <v>982</v>
      </c>
      <c r="E26" s="78" t="s">
        <v>155</v>
      </c>
      <c r="F26" s="78" t="s">
        <v>983</v>
      </c>
      <c r="G26" s="78" t="s">
        <v>157</v>
      </c>
      <c r="H26" s="78" t="s">
        <v>984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951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952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949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773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952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949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773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954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920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988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989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990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98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996</v>
      </c>
      <c r="G17" s="78" t="s">
        <v>260</v>
      </c>
      <c r="H17" s="78" t="s">
        <v>997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76</v>
      </c>
      <c r="E18" s="78" t="s">
        <v>94</v>
      </c>
      <c r="F18" s="78" t="s">
        <v>94</v>
      </c>
      <c r="G18" s="78" t="s">
        <v>94</v>
      </c>
      <c r="H18" s="78" t="s">
        <v>260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991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998</v>
      </c>
      <c r="C22" s="78" t="s">
        <v>89</v>
      </c>
      <c r="D22" s="78" t="s">
        <v>998</v>
      </c>
      <c r="E22" s="78" t="s">
        <v>92</v>
      </c>
      <c r="F22" s="78" t="s">
        <v>998</v>
      </c>
      <c r="G22" s="78" t="s">
        <v>95</v>
      </c>
      <c r="H22" s="78" t="s">
        <v>998</v>
      </c>
      <c r="I22" s="78" t="s">
        <v>111</v>
      </c>
      <c r="J22" s="78" t="s">
        <v>998</v>
      </c>
      <c r="K22" s="78" t="s">
        <v>113</v>
      </c>
      <c r="L22" s="78" t="s">
        <v>998</v>
      </c>
      <c r="M22" s="20" t="s">
        <v>163</v>
      </c>
    </row>
    <row r="23" ht="21.0" customHeight="true">
      <c r="A23" s="78" t="s">
        <v>115</v>
      </c>
      <c r="B23" s="78" t="s">
        <v>998</v>
      </c>
      <c r="C23" s="78" t="s">
        <v>117</v>
      </c>
      <c r="D23" s="78" t="s">
        <v>998</v>
      </c>
      <c r="E23" s="78" t="s">
        <v>119</v>
      </c>
      <c r="F23" s="78" t="s">
        <v>998</v>
      </c>
      <c r="G23" s="78" t="s">
        <v>121</v>
      </c>
      <c r="H23" s="78" t="s">
        <v>998</v>
      </c>
      <c r="I23" s="78" t="s">
        <v>123</v>
      </c>
      <c r="J23" s="78" t="s">
        <v>998</v>
      </c>
      <c r="K23" s="78" t="s">
        <v>125</v>
      </c>
      <c r="L23" s="78" t="s">
        <v>998</v>
      </c>
      <c r="M23" s="20" t="s">
        <v>163</v>
      </c>
    </row>
    <row r="24" ht="21.0" customHeight="true">
      <c r="A24" s="78" t="s">
        <v>127</v>
      </c>
      <c r="B24" s="78" t="s">
        <v>998</v>
      </c>
      <c r="C24" s="78" t="s">
        <v>129</v>
      </c>
      <c r="D24" s="78" t="s">
        <v>998</v>
      </c>
      <c r="E24" s="78" t="s">
        <v>131</v>
      </c>
      <c r="F24" s="78" t="s">
        <v>998</v>
      </c>
      <c r="G24" s="78" t="s">
        <v>133</v>
      </c>
      <c r="H24" s="78" t="s">
        <v>998</v>
      </c>
      <c r="I24" s="78" t="s">
        <v>135</v>
      </c>
      <c r="J24" s="78" t="s">
        <v>998</v>
      </c>
      <c r="K24" s="78" t="s">
        <v>137</v>
      </c>
      <c r="L24" s="78" t="s">
        <v>998</v>
      </c>
      <c r="M24" s="20" t="s">
        <v>163</v>
      </c>
    </row>
    <row r="25" ht="21.0" customHeight="true">
      <c r="A25" s="78" t="s">
        <v>139</v>
      </c>
      <c r="B25" s="78" t="s">
        <v>998</v>
      </c>
      <c r="C25" s="78" t="s">
        <v>141</v>
      </c>
      <c r="D25" s="78" t="s">
        <v>998</v>
      </c>
      <c r="E25" s="78" t="s">
        <v>143</v>
      </c>
      <c r="F25" s="78" t="s">
        <v>998</v>
      </c>
      <c r="G25" s="78" t="s">
        <v>145</v>
      </c>
      <c r="H25" s="78" t="s">
        <v>998</v>
      </c>
      <c r="I25" s="78" t="s">
        <v>147</v>
      </c>
      <c r="J25" s="78" t="s">
        <v>998</v>
      </c>
      <c r="K25" s="78" t="s">
        <v>149</v>
      </c>
      <c r="L25" s="78" t="s">
        <v>998</v>
      </c>
      <c r="M25" s="20" t="s">
        <v>163</v>
      </c>
    </row>
    <row r="26" ht="21.0" customHeight="true">
      <c r="A26" s="78" t="s">
        <v>151</v>
      </c>
      <c r="B26" s="78" t="s">
        <v>998</v>
      </c>
      <c r="C26" s="78" t="s">
        <v>153</v>
      </c>
      <c r="D26" s="78" t="s">
        <v>998</v>
      </c>
      <c r="E26" s="78" t="s">
        <v>155</v>
      </c>
      <c r="F26" s="78" t="s">
        <v>998</v>
      </c>
      <c r="G26" s="78" t="s">
        <v>157</v>
      </c>
      <c r="H26" s="78" t="s">
        <v>998</v>
      </c>
      <c r="I26" s="78" t="s">
        <v>159</v>
      </c>
      <c r="J26" s="78" t="s">
        <v>998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884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992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993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990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994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992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993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990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994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995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1001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1002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1005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1011</v>
      </c>
      <c r="G17" s="78" t="s">
        <v>350</v>
      </c>
      <c r="H17" s="78" t="s">
        <v>1012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1006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111</v>
      </c>
      <c r="J22" s="78" t="s">
        <v>1013</v>
      </c>
      <c r="K22" s="78" t="s">
        <v>113</v>
      </c>
      <c r="L22" s="78" t="s">
        <v>1014</v>
      </c>
      <c r="M22" s="20" t="s">
        <v>163</v>
      </c>
    </row>
    <row r="23" ht="21.0" customHeight="true">
      <c r="A23" s="78" t="s">
        <v>115</v>
      </c>
      <c r="B23" s="78" t="s">
        <v>1015</v>
      </c>
      <c r="C23" s="78" t="s">
        <v>117</v>
      </c>
      <c r="D23" s="78" t="s">
        <v>1016</v>
      </c>
      <c r="E23" s="78" t="s">
        <v>119</v>
      </c>
      <c r="F23" s="78" t="s">
        <v>1017</v>
      </c>
      <c r="G23" s="78" t="s">
        <v>121</v>
      </c>
      <c r="H23" s="78" t="s">
        <v>1018</v>
      </c>
      <c r="I23" s="78" t="s">
        <v>123</v>
      </c>
      <c r="J23" s="78" t="s">
        <v>1019</v>
      </c>
      <c r="K23" s="78" t="s">
        <v>125</v>
      </c>
      <c r="L23" s="78" t="s">
        <v>1020</v>
      </c>
      <c r="M23" s="20" t="s">
        <v>163</v>
      </c>
    </row>
    <row r="24" ht="21.0" customHeight="true">
      <c r="A24" s="78" t="s">
        <v>127</v>
      </c>
      <c r="B24" s="78" t="s">
        <v>1021</v>
      </c>
      <c r="C24" s="78" t="s">
        <v>129</v>
      </c>
      <c r="D24" s="78" t="s">
        <v>1022</v>
      </c>
      <c r="E24" s="78" t="s">
        <v>131</v>
      </c>
      <c r="F24" s="78" t="s">
        <v>1023</v>
      </c>
      <c r="G24" s="78" t="s">
        <v>133</v>
      </c>
      <c r="H24" s="78" t="s">
        <v>1024</v>
      </c>
      <c r="I24" s="78" t="s">
        <v>135</v>
      </c>
      <c r="J24" s="78" t="s">
        <v>1025</v>
      </c>
      <c r="K24" s="78" t="s">
        <v>137</v>
      </c>
      <c r="L24" s="78" t="s">
        <v>1026</v>
      </c>
      <c r="M24" s="20" t="s">
        <v>163</v>
      </c>
    </row>
    <row r="25" ht="21.0" customHeight="true">
      <c r="A25" s="78" t="s">
        <v>139</v>
      </c>
      <c r="B25" s="78" t="s">
        <v>1027</v>
      </c>
      <c r="C25" s="78" t="s">
        <v>141</v>
      </c>
      <c r="D25" s="78" t="s">
        <v>1028</v>
      </c>
      <c r="E25" s="78" t="s">
        <v>143</v>
      </c>
      <c r="F25" s="78" t="s">
        <v>1029</v>
      </c>
      <c r="G25" s="78" t="s">
        <v>145</v>
      </c>
      <c r="H25" s="78" t="s">
        <v>1030</v>
      </c>
      <c r="I25" s="78" t="s">
        <v>147</v>
      </c>
      <c r="J25" s="78" t="s">
        <v>1031</v>
      </c>
      <c r="K25" s="78" t="s">
        <v>149</v>
      </c>
      <c r="L25" s="78" t="s">
        <v>1032</v>
      </c>
      <c r="M25" s="20" t="s">
        <v>163</v>
      </c>
    </row>
    <row r="26" ht="21.0" customHeight="true">
      <c r="A26" s="78" t="s">
        <v>151</v>
      </c>
      <c r="B26" s="78" t="s">
        <v>1033</v>
      </c>
      <c r="C26" s="78" t="s">
        <v>153</v>
      </c>
      <c r="D26" s="78" t="s">
        <v>1034</v>
      </c>
      <c r="E26" s="78" t="s">
        <v>155</v>
      </c>
      <c r="F26" s="78" t="s">
        <v>1035</v>
      </c>
      <c r="G26" s="78" t="s">
        <v>157</v>
      </c>
      <c r="H26" s="78" t="s">
        <v>1036</v>
      </c>
      <c r="I26" s="78" t="s">
        <v>159</v>
      </c>
      <c r="J26" s="78" t="s">
        <v>1037</v>
      </c>
      <c r="K26" s="78" t="s">
        <v>161</v>
      </c>
      <c r="L26" s="78" t="s">
        <v>1038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781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1005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1009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1005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1009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1039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1040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1041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1042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1043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1044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1045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96</v>
      </c>
      <c r="F17" s="78" t="s">
        <v>1050</v>
      </c>
      <c r="G17" s="78" t="s">
        <v>1051</v>
      </c>
      <c r="H17" s="78" t="s">
        <v>892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1046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1052</v>
      </c>
      <c r="C22" s="78" t="s">
        <v>89</v>
      </c>
      <c r="D22" s="78" t="s">
        <v>1053</v>
      </c>
      <c r="E22" s="78" t="s">
        <v>92</v>
      </c>
      <c r="F22" s="78" t="s">
        <v>1054</v>
      </c>
      <c r="G22" s="78" t="s">
        <v>95</v>
      </c>
      <c r="H22" s="78" t="s">
        <v>1055</v>
      </c>
      <c r="I22" s="78" t="s">
        <v>111</v>
      </c>
      <c r="J22" s="78" t="s">
        <v>1056</v>
      </c>
      <c r="K22" s="78" t="s">
        <v>113</v>
      </c>
      <c r="L22" s="78" t="s">
        <v>1057</v>
      </c>
      <c r="M22" s="20" t="s">
        <v>163</v>
      </c>
    </row>
    <row r="23" ht="21.0" customHeight="true">
      <c r="A23" s="78" t="s">
        <v>115</v>
      </c>
      <c r="B23" s="78" t="s">
        <v>1058</v>
      </c>
      <c r="C23" s="78" t="s">
        <v>117</v>
      </c>
      <c r="D23" s="78" t="s">
        <v>1059</v>
      </c>
      <c r="E23" s="78" t="s">
        <v>119</v>
      </c>
      <c r="F23" s="78" t="s">
        <v>1060</v>
      </c>
      <c r="G23" s="78" t="s">
        <v>121</v>
      </c>
      <c r="H23" s="78" t="s">
        <v>1061</v>
      </c>
      <c r="I23" s="78" t="s">
        <v>123</v>
      </c>
      <c r="J23" s="78" t="s">
        <v>1062</v>
      </c>
      <c r="K23" s="78" t="s">
        <v>125</v>
      </c>
      <c r="L23" s="78" t="s">
        <v>1063</v>
      </c>
      <c r="M23" s="20" t="s">
        <v>163</v>
      </c>
    </row>
    <row r="24" ht="21.0" customHeight="true">
      <c r="A24" s="78" t="s">
        <v>127</v>
      </c>
      <c r="B24" s="78" t="s">
        <v>1064</v>
      </c>
      <c r="C24" s="78" t="s">
        <v>129</v>
      </c>
      <c r="D24" s="78" t="s">
        <v>1065</v>
      </c>
      <c r="E24" s="78" t="s">
        <v>131</v>
      </c>
      <c r="F24" s="78" t="s">
        <v>1066</v>
      </c>
      <c r="G24" s="78" t="s">
        <v>133</v>
      </c>
      <c r="H24" s="78" t="s">
        <v>1067</v>
      </c>
      <c r="I24" s="78" t="s">
        <v>135</v>
      </c>
      <c r="J24" s="78" t="s">
        <v>1068</v>
      </c>
      <c r="K24" s="78" t="s">
        <v>137</v>
      </c>
      <c r="L24" s="78" t="s">
        <v>1069</v>
      </c>
      <c r="M24" s="20" t="s">
        <v>163</v>
      </c>
    </row>
    <row r="25" ht="21.0" customHeight="true">
      <c r="A25" s="78" t="s">
        <v>139</v>
      </c>
      <c r="B25" s="78" t="s">
        <v>1070</v>
      </c>
      <c r="C25" s="78" t="s">
        <v>141</v>
      </c>
      <c r="D25" s="78" t="s">
        <v>1071</v>
      </c>
      <c r="E25" s="78" t="s">
        <v>143</v>
      </c>
      <c r="F25" s="78" t="s">
        <v>1072</v>
      </c>
      <c r="G25" s="78" t="s">
        <v>145</v>
      </c>
      <c r="H25" s="78" t="s">
        <v>767</v>
      </c>
      <c r="I25" s="78" t="s">
        <v>147</v>
      </c>
      <c r="J25" s="78" t="s">
        <v>1073</v>
      </c>
      <c r="K25" s="78" t="s">
        <v>149</v>
      </c>
      <c r="L25" s="78" t="s">
        <v>1074</v>
      </c>
      <c r="M25" s="20" t="s">
        <v>163</v>
      </c>
    </row>
    <row r="26" ht="21.0" customHeight="true">
      <c r="A26" s="78" t="s">
        <v>151</v>
      </c>
      <c r="B26" s="78" t="s">
        <v>1075</v>
      </c>
      <c r="C26" s="78" t="s">
        <v>153</v>
      </c>
      <c r="D26" s="78" t="s">
        <v>1076</v>
      </c>
      <c r="E26" s="78" t="s">
        <v>155</v>
      </c>
      <c r="F26" s="78" t="s">
        <v>1077</v>
      </c>
      <c r="G26" s="78" t="s">
        <v>157</v>
      </c>
      <c r="H26" s="78" t="s">
        <v>1078</v>
      </c>
      <c r="I26" s="78" t="s">
        <v>159</v>
      </c>
      <c r="J26" s="78" t="s">
        <v>1079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1045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704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1045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704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1049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1080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1081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1082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1083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1084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1093</v>
      </c>
      <c r="H17" s="78" t="s">
        <v>1094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1095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1096</v>
      </c>
      <c r="G22" s="78" t="s">
        <v>95</v>
      </c>
      <c r="H22" s="78" t="s">
        <v>1097</v>
      </c>
      <c r="I22" s="78" t="s">
        <v>111</v>
      </c>
      <c r="J22" s="78" t="s">
        <v>1098</v>
      </c>
      <c r="K22" s="78" t="s">
        <v>113</v>
      </c>
      <c r="L22" s="78" t="s">
        <v>1099</v>
      </c>
      <c r="M22" s="20" t="s">
        <v>163</v>
      </c>
    </row>
    <row r="23" ht="21.0" customHeight="true">
      <c r="A23" s="78" t="s">
        <v>115</v>
      </c>
      <c r="B23" s="78" t="s">
        <v>1100</v>
      </c>
      <c r="C23" s="78" t="s">
        <v>117</v>
      </c>
      <c r="D23" s="78" t="s">
        <v>1101</v>
      </c>
      <c r="E23" s="78" t="s">
        <v>119</v>
      </c>
      <c r="F23" s="78" t="s">
        <v>1102</v>
      </c>
      <c r="G23" s="78" t="s">
        <v>121</v>
      </c>
      <c r="H23" s="78" t="s">
        <v>1103</v>
      </c>
      <c r="I23" s="78" t="s">
        <v>123</v>
      </c>
      <c r="J23" s="78" t="s">
        <v>1104</v>
      </c>
      <c r="K23" s="78" t="s">
        <v>125</v>
      </c>
      <c r="L23" s="78" t="s">
        <v>1105</v>
      </c>
      <c r="M23" s="20" t="s">
        <v>163</v>
      </c>
    </row>
    <row r="24" ht="21.0" customHeight="true">
      <c r="A24" s="78" t="s">
        <v>127</v>
      </c>
      <c r="B24" s="78" t="s">
        <v>1106</v>
      </c>
      <c r="C24" s="78" t="s">
        <v>129</v>
      </c>
      <c r="D24" s="78" t="s">
        <v>1107</v>
      </c>
      <c r="E24" s="78" t="s">
        <v>131</v>
      </c>
      <c r="F24" s="78" t="s">
        <v>1108</v>
      </c>
      <c r="G24" s="78" t="s">
        <v>133</v>
      </c>
      <c r="H24" s="78" t="s">
        <v>1109</v>
      </c>
      <c r="I24" s="78" t="s">
        <v>135</v>
      </c>
      <c r="J24" s="78" t="s">
        <v>1110</v>
      </c>
      <c r="K24" s="78" t="s">
        <v>137</v>
      </c>
      <c r="L24" s="78" t="s">
        <v>1111</v>
      </c>
      <c r="M24" s="20" t="s">
        <v>163</v>
      </c>
    </row>
    <row r="25" ht="21.0" customHeight="true">
      <c r="A25" s="78" t="s">
        <v>139</v>
      </c>
      <c r="B25" s="78" t="s">
        <v>1112</v>
      </c>
      <c r="C25" s="78" t="s">
        <v>141</v>
      </c>
      <c r="D25" s="78" t="s">
        <v>1113</v>
      </c>
      <c r="E25" s="78" t="s">
        <v>143</v>
      </c>
      <c r="F25" s="78" t="s">
        <v>1114</v>
      </c>
      <c r="G25" s="78" t="s">
        <v>145</v>
      </c>
      <c r="H25" s="78" t="s">
        <v>1115</v>
      </c>
      <c r="I25" s="78" t="s">
        <v>147</v>
      </c>
      <c r="J25" s="78" t="s">
        <v>1116</v>
      </c>
      <c r="K25" s="78" t="s">
        <v>149</v>
      </c>
      <c r="L25" s="78" t="s">
        <v>1117</v>
      </c>
      <c r="M25" s="20" t="s">
        <v>163</v>
      </c>
    </row>
    <row r="26" ht="21.0" customHeight="true">
      <c r="A26" s="78" t="s">
        <v>151</v>
      </c>
      <c r="B26" s="78" t="s">
        <v>1118</v>
      </c>
      <c r="C26" s="78" t="s">
        <v>153</v>
      </c>
      <c r="D26" s="78" t="s">
        <v>1119</v>
      </c>
      <c r="E26" s="78" t="s">
        <v>155</v>
      </c>
      <c r="F26" s="78" t="s">
        <v>1120</v>
      </c>
      <c r="G26" s="78" t="s">
        <v>157</v>
      </c>
      <c r="H26" s="78" t="s">
        <v>1121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1089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1090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1091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1090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1092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1122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1123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1124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1125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1126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1127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1135</v>
      </c>
      <c r="E17" s="78" t="s">
        <v>76</v>
      </c>
      <c r="F17" s="78" t="s">
        <v>1136</v>
      </c>
      <c r="G17" s="78" t="s">
        <v>260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1137</v>
      </c>
      <c r="E22" s="78" t="s">
        <v>92</v>
      </c>
      <c r="F22" s="78" t="s">
        <v>1138</v>
      </c>
      <c r="G22" s="78" t="s">
        <v>95</v>
      </c>
      <c r="H22" s="78" t="s">
        <v>1139</v>
      </c>
      <c r="I22" s="78" t="s">
        <v>111</v>
      </c>
      <c r="J22" s="78" t="s">
        <v>1140</v>
      </c>
      <c r="K22" s="78" t="s">
        <v>113</v>
      </c>
      <c r="L22" s="78" t="s">
        <v>1141</v>
      </c>
      <c r="M22" s="20" t="s">
        <v>163</v>
      </c>
    </row>
    <row r="23" ht="21.0" customHeight="true">
      <c r="A23" s="78" t="s">
        <v>115</v>
      </c>
      <c r="B23" s="78" t="s">
        <v>1142</v>
      </c>
      <c r="C23" s="78" t="s">
        <v>117</v>
      </c>
      <c r="D23" s="78" t="s">
        <v>1143</v>
      </c>
      <c r="E23" s="78" t="s">
        <v>119</v>
      </c>
      <c r="F23" s="78" t="s">
        <v>1144</v>
      </c>
      <c r="G23" s="78" t="s">
        <v>121</v>
      </c>
      <c r="H23" s="78" t="s">
        <v>1145</v>
      </c>
      <c r="I23" s="78" t="s">
        <v>123</v>
      </c>
      <c r="J23" s="78" t="s">
        <v>1146</v>
      </c>
      <c r="K23" s="78" t="s">
        <v>125</v>
      </c>
      <c r="L23" s="78" t="s">
        <v>1147</v>
      </c>
      <c r="M23" s="20" t="s">
        <v>163</v>
      </c>
    </row>
    <row r="24" ht="21.0" customHeight="true">
      <c r="A24" s="78" t="s">
        <v>127</v>
      </c>
      <c r="B24" s="78" t="s">
        <v>1148</v>
      </c>
      <c r="C24" s="78" t="s">
        <v>129</v>
      </c>
      <c r="D24" s="78" t="s">
        <v>1149</v>
      </c>
      <c r="E24" s="78" t="s">
        <v>131</v>
      </c>
      <c r="F24" s="78" t="s">
        <v>1150</v>
      </c>
      <c r="G24" s="78" t="s">
        <v>133</v>
      </c>
      <c r="H24" s="78" t="s">
        <v>1151</v>
      </c>
      <c r="I24" s="78" t="s">
        <v>135</v>
      </c>
      <c r="J24" s="78" t="s">
        <v>1152</v>
      </c>
      <c r="K24" s="78" t="s">
        <v>137</v>
      </c>
      <c r="L24" s="78" t="s">
        <v>1153</v>
      </c>
      <c r="M24" s="20" t="s">
        <v>163</v>
      </c>
    </row>
    <row r="25" ht="21.0" customHeight="true">
      <c r="A25" s="78" t="s">
        <v>139</v>
      </c>
      <c r="B25" s="78" t="s">
        <v>1154</v>
      </c>
      <c r="C25" s="78" t="s">
        <v>141</v>
      </c>
      <c r="D25" s="78" t="s">
        <v>1155</v>
      </c>
      <c r="E25" s="78" t="s">
        <v>143</v>
      </c>
      <c r="F25" s="78" t="s">
        <v>1156</v>
      </c>
      <c r="G25" s="78" t="s">
        <v>145</v>
      </c>
      <c r="H25" s="78" t="s">
        <v>1157</v>
      </c>
      <c r="I25" s="78" t="s">
        <v>147</v>
      </c>
      <c r="J25" s="78" t="s">
        <v>1158</v>
      </c>
      <c r="K25" s="78" t="s">
        <v>149</v>
      </c>
      <c r="L25" s="78" t="s">
        <v>1159</v>
      </c>
      <c r="M25" s="20" t="s">
        <v>163</v>
      </c>
    </row>
    <row r="26" ht="21.0" customHeight="true">
      <c r="A26" s="78" t="s">
        <v>151</v>
      </c>
      <c r="B26" s="78" t="s">
        <v>1160</v>
      </c>
      <c r="C26" s="78" t="s">
        <v>153</v>
      </c>
      <c r="D26" s="78" t="s">
        <v>1161</v>
      </c>
      <c r="E26" s="78" t="s">
        <v>155</v>
      </c>
      <c r="F26" s="78" t="s">
        <v>1162</v>
      </c>
      <c r="G26" s="78" t="s">
        <v>157</v>
      </c>
      <c r="H26" s="78" t="s">
        <v>1163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1132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1133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1132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1133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1134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1166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890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751</v>
      </c>
      <c r="G17" s="78" t="s">
        <v>1051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1176</v>
      </c>
      <c r="K21" s="78" t="s">
        <v>83</v>
      </c>
      <c r="L21" s="78" t="s">
        <v>1177</v>
      </c>
      <c r="M21" s="20" t="s">
        <v>163</v>
      </c>
    </row>
    <row r="22" ht="21.0" customHeight="true">
      <c r="A22" s="78" t="s">
        <v>86</v>
      </c>
      <c r="B22" s="78" t="s">
        <v>1178</v>
      </c>
      <c r="C22" s="78" t="s">
        <v>89</v>
      </c>
      <c r="D22" s="78" t="s">
        <v>1179</v>
      </c>
      <c r="E22" s="78" t="s">
        <v>92</v>
      </c>
      <c r="F22" s="78" t="s">
        <v>1180</v>
      </c>
      <c r="G22" s="78" t="s">
        <v>95</v>
      </c>
      <c r="H22" s="78" t="s">
        <v>1181</v>
      </c>
      <c r="I22" s="78" t="s">
        <v>111</v>
      </c>
      <c r="J22" s="78" t="s">
        <v>1182</v>
      </c>
      <c r="K22" s="78" t="s">
        <v>113</v>
      </c>
      <c r="L22" s="78" t="s">
        <v>1183</v>
      </c>
      <c r="M22" s="20" t="s">
        <v>163</v>
      </c>
    </row>
    <row r="23" ht="21.0" customHeight="true">
      <c r="A23" s="78" t="s">
        <v>115</v>
      </c>
      <c r="B23" s="78" t="s">
        <v>1184</v>
      </c>
      <c r="C23" s="78" t="s">
        <v>117</v>
      </c>
      <c r="D23" s="78" t="s">
        <v>1185</v>
      </c>
      <c r="E23" s="78" t="s">
        <v>119</v>
      </c>
      <c r="F23" s="78" t="s">
        <v>1186</v>
      </c>
      <c r="G23" s="78" t="s">
        <v>121</v>
      </c>
      <c r="H23" s="78" t="s">
        <v>1187</v>
      </c>
      <c r="I23" s="78" t="s">
        <v>123</v>
      </c>
      <c r="J23" s="78" t="s">
        <v>1188</v>
      </c>
      <c r="K23" s="78" t="s">
        <v>125</v>
      </c>
      <c r="L23" s="78" t="s">
        <v>1189</v>
      </c>
      <c r="M23" s="20" t="s">
        <v>163</v>
      </c>
    </row>
    <row r="24" ht="21.0" customHeight="true">
      <c r="A24" s="78" t="s">
        <v>127</v>
      </c>
      <c r="B24" s="78" t="s">
        <v>1190</v>
      </c>
      <c r="C24" s="78" t="s">
        <v>129</v>
      </c>
      <c r="D24" s="78" t="s">
        <v>1191</v>
      </c>
      <c r="E24" s="78" t="s">
        <v>131</v>
      </c>
      <c r="F24" s="78" t="s">
        <v>1192</v>
      </c>
      <c r="G24" s="78" t="s">
        <v>133</v>
      </c>
      <c r="H24" s="78" t="s">
        <v>1193</v>
      </c>
      <c r="I24" s="78" t="s">
        <v>135</v>
      </c>
      <c r="J24" s="78" t="s">
        <v>1194</v>
      </c>
      <c r="K24" s="78" t="s">
        <v>137</v>
      </c>
      <c r="L24" s="78" t="s">
        <v>1195</v>
      </c>
      <c r="M24" s="20" t="s">
        <v>163</v>
      </c>
    </row>
    <row r="25" ht="21.0" customHeight="true">
      <c r="A25" s="78" t="s">
        <v>139</v>
      </c>
      <c r="B25" s="78" t="s">
        <v>1196</v>
      </c>
      <c r="C25" s="78" t="s">
        <v>141</v>
      </c>
      <c r="D25" s="78" t="s">
        <v>1197</v>
      </c>
      <c r="E25" s="78" t="s">
        <v>143</v>
      </c>
      <c r="F25" s="78" t="s">
        <v>1198</v>
      </c>
      <c r="G25" s="78" t="s">
        <v>145</v>
      </c>
      <c r="H25" s="78" t="s">
        <v>1199</v>
      </c>
      <c r="I25" s="78" t="s">
        <v>147</v>
      </c>
      <c r="J25" s="78" t="s">
        <v>1200</v>
      </c>
      <c r="K25" s="78" t="s">
        <v>149</v>
      </c>
      <c r="L25" s="78" t="s">
        <v>1201</v>
      </c>
      <c r="M25" s="20" t="s">
        <v>163</v>
      </c>
    </row>
    <row r="26" ht="21.0" customHeight="true">
      <c r="A26" s="78" t="s">
        <v>151</v>
      </c>
      <c r="B26" s="78" t="s">
        <v>1202</v>
      </c>
      <c r="C26" s="78" t="s">
        <v>153</v>
      </c>
      <c r="D26" s="78" t="s">
        <v>1203</v>
      </c>
      <c r="E26" s="78" t="s">
        <v>155</v>
      </c>
      <c r="F26" s="78" t="s">
        <v>957</v>
      </c>
      <c r="G26" s="78" t="s">
        <v>157</v>
      </c>
      <c r="H26" s="78" t="s">
        <v>1204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1172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890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1174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1172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890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1208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1209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1210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1216</v>
      </c>
      <c r="G17" s="78" t="s">
        <v>1217</v>
      </c>
      <c r="H17" s="78" t="s">
        <v>1218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1211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1219</v>
      </c>
      <c r="G22" s="78" t="s">
        <v>95</v>
      </c>
      <c r="H22" s="78" t="s">
        <v>1220</v>
      </c>
      <c r="I22" s="78" t="s">
        <v>111</v>
      </c>
      <c r="J22" s="78" t="s">
        <v>1221</v>
      </c>
      <c r="K22" s="78" t="s">
        <v>113</v>
      </c>
      <c r="L22" s="78" t="s">
        <v>1222</v>
      </c>
      <c r="M22" s="20" t="s">
        <v>163</v>
      </c>
    </row>
    <row r="23" ht="21.0" customHeight="true">
      <c r="A23" s="78" t="s">
        <v>115</v>
      </c>
      <c r="B23" s="78" t="s">
        <v>1223</v>
      </c>
      <c r="C23" s="78" t="s">
        <v>117</v>
      </c>
      <c r="D23" s="78" t="s">
        <v>1224</v>
      </c>
      <c r="E23" s="78" t="s">
        <v>119</v>
      </c>
      <c r="F23" s="78" t="s">
        <v>1225</v>
      </c>
      <c r="G23" s="78" t="s">
        <v>121</v>
      </c>
      <c r="H23" s="78" t="s">
        <v>1226</v>
      </c>
      <c r="I23" s="78" t="s">
        <v>123</v>
      </c>
      <c r="J23" s="78" t="s">
        <v>1227</v>
      </c>
      <c r="K23" s="78" t="s">
        <v>125</v>
      </c>
      <c r="L23" s="78" t="s">
        <v>1228</v>
      </c>
      <c r="M23" s="20" t="s">
        <v>163</v>
      </c>
    </row>
    <row r="24" ht="21.0" customHeight="true">
      <c r="A24" s="78" t="s">
        <v>127</v>
      </c>
      <c r="B24" s="78" t="s">
        <v>1229</v>
      </c>
      <c r="C24" s="78" t="s">
        <v>129</v>
      </c>
      <c r="D24" s="78" t="s">
        <v>1230</v>
      </c>
      <c r="E24" s="78" t="s">
        <v>131</v>
      </c>
      <c r="F24" s="78" t="s">
        <v>1231</v>
      </c>
      <c r="G24" s="78" t="s">
        <v>133</v>
      </c>
      <c r="H24" s="78" t="s">
        <v>1232</v>
      </c>
      <c r="I24" s="78" t="s">
        <v>135</v>
      </c>
      <c r="J24" s="78" t="s">
        <v>1233</v>
      </c>
      <c r="K24" s="78" t="s">
        <v>137</v>
      </c>
      <c r="L24" s="78" t="s">
        <v>1234</v>
      </c>
      <c r="M24" s="20" t="s">
        <v>163</v>
      </c>
    </row>
    <row r="25" ht="21.0" customHeight="true">
      <c r="A25" s="78" t="s">
        <v>139</v>
      </c>
      <c r="B25" s="78" t="s">
        <v>1235</v>
      </c>
      <c r="C25" s="78" t="s">
        <v>141</v>
      </c>
      <c r="D25" s="78" t="s">
        <v>1236</v>
      </c>
      <c r="E25" s="78" t="s">
        <v>143</v>
      </c>
      <c r="F25" s="78" t="s">
        <v>1237</v>
      </c>
      <c r="G25" s="78" t="s">
        <v>145</v>
      </c>
      <c r="H25" s="78" t="s">
        <v>1238</v>
      </c>
      <c r="I25" s="78" t="s">
        <v>147</v>
      </c>
      <c r="J25" s="78" t="s">
        <v>1239</v>
      </c>
      <c r="K25" s="78" t="s">
        <v>149</v>
      </c>
      <c r="L25" s="78" t="s">
        <v>1240</v>
      </c>
      <c r="M25" s="20" t="s">
        <v>163</v>
      </c>
    </row>
    <row r="26" ht="21.0" customHeight="true">
      <c r="A26" s="78" t="s">
        <v>151</v>
      </c>
      <c r="B26" s="78" t="s">
        <v>1241</v>
      </c>
      <c r="C26" s="78" t="s">
        <v>153</v>
      </c>
      <c r="D26" s="78" t="s">
        <v>1242</v>
      </c>
      <c r="E26" s="78" t="s">
        <v>155</v>
      </c>
      <c r="F26" s="78" t="s">
        <v>1243</v>
      </c>
      <c r="G26" s="78" t="s">
        <v>157</v>
      </c>
      <c r="H26" s="78" t="s">
        <v>1244</v>
      </c>
      <c r="I26" s="78" t="s">
        <v>159</v>
      </c>
      <c r="J26" s="78" t="s">
        <v>1245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1212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1213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928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1210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1213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928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1210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1246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1247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1125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268</v>
      </c>
      <c r="E17" s="78" t="s">
        <v>489</v>
      </c>
      <c r="F17" s="78" t="s">
        <v>96</v>
      </c>
      <c r="G17" s="78" t="s">
        <v>592</v>
      </c>
      <c r="H17" s="78" t="s">
        <v>1256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1251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1257</v>
      </c>
      <c r="E22" s="78" t="s">
        <v>92</v>
      </c>
      <c r="F22" s="78" t="s">
        <v>1258</v>
      </c>
      <c r="G22" s="78" t="s">
        <v>95</v>
      </c>
      <c r="H22" s="78" t="s">
        <v>1259</v>
      </c>
      <c r="I22" s="78" t="s">
        <v>111</v>
      </c>
      <c r="J22" s="78" t="s">
        <v>1260</v>
      </c>
      <c r="K22" s="78" t="s">
        <v>113</v>
      </c>
      <c r="L22" s="78" t="s">
        <v>1261</v>
      </c>
      <c r="M22" s="20" t="s">
        <v>163</v>
      </c>
    </row>
    <row r="23" ht="21.0" customHeight="true">
      <c r="A23" s="78" t="s">
        <v>115</v>
      </c>
      <c r="B23" s="78" t="s">
        <v>1262</v>
      </c>
      <c r="C23" s="78" t="s">
        <v>117</v>
      </c>
      <c r="D23" s="78" t="s">
        <v>1263</v>
      </c>
      <c r="E23" s="78" t="s">
        <v>119</v>
      </c>
      <c r="F23" s="78" t="s">
        <v>1264</v>
      </c>
      <c r="G23" s="78" t="s">
        <v>121</v>
      </c>
      <c r="H23" s="78" t="s">
        <v>1265</v>
      </c>
      <c r="I23" s="78" t="s">
        <v>123</v>
      </c>
      <c r="J23" s="78" t="s">
        <v>1266</v>
      </c>
      <c r="K23" s="78" t="s">
        <v>125</v>
      </c>
      <c r="L23" s="78" t="s">
        <v>1267</v>
      </c>
      <c r="M23" s="20" t="s">
        <v>163</v>
      </c>
    </row>
    <row r="24" ht="21.0" customHeight="true">
      <c r="A24" s="78" t="s">
        <v>127</v>
      </c>
      <c r="B24" s="78" t="s">
        <v>1268</v>
      </c>
      <c r="C24" s="78" t="s">
        <v>129</v>
      </c>
      <c r="D24" s="78" t="s">
        <v>1269</v>
      </c>
      <c r="E24" s="78" t="s">
        <v>131</v>
      </c>
      <c r="F24" s="78" t="s">
        <v>1270</v>
      </c>
      <c r="G24" s="78" t="s">
        <v>133</v>
      </c>
      <c r="H24" s="78" t="s">
        <v>1271</v>
      </c>
      <c r="I24" s="78" t="s">
        <v>135</v>
      </c>
      <c r="J24" s="78" t="s">
        <v>1272</v>
      </c>
      <c r="K24" s="78" t="s">
        <v>137</v>
      </c>
      <c r="L24" s="78" t="s">
        <v>1273</v>
      </c>
      <c r="M24" s="20" t="s">
        <v>163</v>
      </c>
    </row>
    <row r="25" ht="21.0" customHeight="true">
      <c r="A25" s="78" t="s">
        <v>139</v>
      </c>
      <c r="B25" s="78" t="s">
        <v>1274</v>
      </c>
      <c r="C25" s="78" t="s">
        <v>141</v>
      </c>
      <c r="D25" s="78" t="s">
        <v>1275</v>
      </c>
      <c r="E25" s="78" t="s">
        <v>143</v>
      </c>
      <c r="F25" s="78" t="s">
        <v>1276</v>
      </c>
      <c r="G25" s="78" t="s">
        <v>145</v>
      </c>
      <c r="H25" s="78" t="s">
        <v>1277</v>
      </c>
      <c r="I25" s="78" t="s">
        <v>147</v>
      </c>
      <c r="J25" s="78" t="s">
        <v>1278</v>
      </c>
      <c r="K25" s="78" t="s">
        <v>149</v>
      </c>
      <c r="L25" s="78" t="s">
        <v>1279</v>
      </c>
      <c r="M25" s="20" t="s">
        <v>163</v>
      </c>
    </row>
    <row r="26" ht="21.0" customHeight="true">
      <c r="A26" s="78" t="s">
        <v>151</v>
      </c>
      <c r="B26" s="78" t="s">
        <v>1280</v>
      </c>
      <c r="C26" s="78" t="s">
        <v>153</v>
      </c>
      <c r="D26" s="78" t="s">
        <v>1281</v>
      </c>
      <c r="E26" s="78" t="s">
        <v>155</v>
      </c>
      <c r="F26" s="78" t="s">
        <v>1282</v>
      </c>
      <c r="G26" s="78" t="s">
        <v>157</v>
      </c>
      <c r="H26" s="78" t="s">
        <v>1283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570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1252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1253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1254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1252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1253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1254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1255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1284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1285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720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1286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1287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1288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1288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1289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1294</v>
      </c>
      <c r="M21" s="20" t="s">
        <v>163</v>
      </c>
    </row>
    <row r="22" ht="21.0" customHeight="true">
      <c r="A22" s="78" t="s">
        <v>86</v>
      </c>
      <c r="B22" s="78" t="s">
        <v>333</v>
      </c>
      <c r="C22" s="78" t="s">
        <v>89</v>
      </c>
      <c r="D22" s="78" t="s">
        <v>1295</v>
      </c>
      <c r="E22" s="78" t="s">
        <v>92</v>
      </c>
      <c r="F22" s="78" t="s">
        <v>1296</v>
      </c>
      <c r="G22" s="78" t="s">
        <v>95</v>
      </c>
      <c r="H22" s="78" t="s">
        <v>1296</v>
      </c>
      <c r="I22" s="78" t="s">
        <v>111</v>
      </c>
      <c r="J22" s="78" t="s">
        <v>1296</v>
      </c>
      <c r="K22" s="78" t="s">
        <v>113</v>
      </c>
      <c r="L22" s="78" t="s">
        <v>1297</v>
      </c>
      <c r="M22" s="20" t="s">
        <v>163</v>
      </c>
    </row>
    <row r="23" ht="21.0" customHeight="true">
      <c r="A23" s="78" t="s">
        <v>115</v>
      </c>
      <c r="B23" s="78" t="s">
        <v>1297</v>
      </c>
      <c r="C23" s="78" t="s">
        <v>117</v>
      </c>
      <c r="D23" s="78" t="s">
        <v>1297</v>
      </c>
      <c r="E23" s="78" t="s">
        <v>119</v>
      </c>
      <c r="F23" s="78" t="s">
        <v>1298</v>
      </c>
      <c r="G23" s="78" t="s">
        <v>121</v>
      </c>
      <c r="H23" s="78" t="s">
        <v>1298</v>
      </c>
      <c r="I23" s="78" t="s">
        <v>123</v>
      </c>
      <c r="J23" s="78" t="s">
        <v>1298</v>
      </c>
      <c r="K23" s="78" t="s">
        <v>125</v>
      </c>
      <c r="L23" s="78" t="s">
        <v>1299</v>
      </c>
      <c r="M23" s="20" t="s">
        <v>163</v>
      </c>
    </row>
    <row r="24" ht="21.0" customHeight="true">
      <c r="A24" s="78" t="s">
        <v>127</v>
      </c>
      <c r="B24" s="78" t="s">
        <v>1299</v>
      </c>
      <c r="C24" s="78" t="s">
        <v>129</v>
      </c>
      <c r="D24" s="78" t="s">
        <v>1299</v>
      </c>
      <c r="E24" s="78" t="s">
        <v>131</v>
      </c>
      <c r="F24" s="78" t="s">
        <v>1300</v>
      </c>
      <c r="G24" s="78" t="s">
        <v>133</v>
      </c>
      <c r="H24" s="78" t="s">
        <v>1300</v>
      </c>
      <c r="I24" s="78" t="s">
        <v>135</v>
      </c>
      <c r="J24" s="78" t="s">
        <v>1300</v>
      </c>
      <c r="K24" s="78" t="s">
        <v>137</v>
      </c>
      <c r="L24" s="78" t="s">
        <v>1301</v>
      </c>
      <c r="M24" s="20" t="s">
        <v>163</v>
      </c>
    </row>
    <row r="25" ht="21.0" customHeight="true">
      <c r="A25" s="78" t="s">
        <v>139</v>
      </c>
      <c r="B25" s="78" t="s">
        <v>1301</v>
      </c>
      <c r="C25" s="78" t="s">
        <v>141</v>
      </c>
      <c r="D25" s="78" t="s">
        <v>1301</v>
      </c>
      <c r="E25" s="78" t="s">
        <v>143</v>
      </c>
      <c r="F25" s="78" t="s">
        <v>1302</v>
      </c>
      <c r="G25" s="78" t="s">
        <v>145</v>
      </c>
      <c r="H25" s="78" t="s">
        <v>1302</v>
      </c>
      <c r="I25" s="78" t="s">
        <v>147</v>
      </c>
      <c r="J25" s="78" t="s">
        <v>1302</v>
      </c>
      <c r="K25" s="78" t="s">
        <v>149</v>
      </c>
      <c r="L25" s="78" t="s">
        <v>1303</v>
      </c>
      <c r="M25" s="20" t="s">
        <v>163</v>
      </c>
    </row>
    <row r="26" ht="21.0" customHeight="true">
      <c r="A26" s="78" t="s">
        <v>151</v>
      </c>
      <c r="B26" s="78" t="s">
        <v>1303</v>
      </c>
      <c r="C26" s="78" t="s">
        <v>153</v>
      </c>
      <c r="D26" s="78" t="s">
        <v>1303</v>
      </c>
      <c r="E26" s="78" t="s">
        <v>155</v>
      </c>
      <c r="F26" s="78" t="s">
        <v>1304</v>
      </c>
      <c r="G26" s="78" t="s">
        <v>157</v>
      </c>
      <c r="H26" s="78" t="s">
        <v>1304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1290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1291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864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1288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1292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1291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864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1288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1292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1293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1125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1308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1309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260</v>
      </c>
      <c r="G17" s="78" t="s">
        <v>292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1310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1316</v>
      </c>
      <c r="I22" s="78" t="s">
        <v>111</v>
      </c>
      <c r="J22" s="78" t="s">
        <v>1317</v>
      </c>
      <c r="K22" s="78" t="s">
        <v>113</v>
      </c>
      <c r="L22" s="78" t="s">
        <v>1318</v>
      </c>
      <c r="M22" s="20" t="s">
        <v>163</v>
      </c>
    </row>
    <row r="23" ht="21.0" customHeight="true">
      <c r="A23" s="78" t="s">
        <v>115</v>
      </c>
      <c r="B23" s="78" t="s">
        <v>1319</v>
      </c>
      <c r="C23" s="78" t="s">
        <v>117</v>
      </c>
      <c r="D23" s="78" t="s">
        <v>1320</v>
      </c>
      <c r="E23" s="78" t="s">
        <v>119</v>
      </c>
      <c r="F23" s="78" t="s">
        <v>1321</v>
      </c>
      <c r="G23" s="78" t="s">
        <v>121</v>
      </c>
      <c r="H23" s="78" t="s">
        <v>1322</v>
      </c>
      <c r="I23" s="78" t="s">
        <v>123</v>
      </c>
      <c r="J23" s="78" t="s">
        <v>1323</v>
      </c>
      <c r="K23" s="78" t="s">
        <v>125</v>
      </c>
      <c r="L23" s="78" t="s">
        <v>1324</v>
      </c>
      <c r="M23" s="20" t="s">
        <v>163</v>
      </c>
    </row>
    <row r="24" ht="21.0" customHeight="true">
      <c r="A24" s="78" t="s">
        <v>127</v>
      </c>
      <c r="B24" s="78" t="s">
        <v>1325</v>
      </c>
      <c r="C24" s="78" t="s">
        <v>129</v>
      </c>
      <c r="D24" s="78" t="s">
        <v>1326</v>
      </c>
      <c r="E24" s="78" t="s">
        <v>131</v>
      </c>
      <c r="F24" s="78" t="s">
        <v>1327</v>
      </c>
      <c r="G24" s="78" t="s">
        <v>133</v>
      </c>
      <c r="H24" s="78" t="s">
        <v>1328</v>
      </c>
      <c r="I24" s="78" t="s">
        <v>135</v>
      </c>
      <c r="J24" s="78" t="s">
        <v>1329</v>
      </c>
      <c r="K24" s="78" t="s">
        <v>137</v>
      </c>
      <c r="L24" s="78" t="s">
        <v>1330</v>
      </c>
      <c r="M24" s="20" t="s">
        <v>163</v>
      </c>
    </row>
    <row r="25" ht="21.0" customHeight="true">
      <c r="A25" s="78" t="s">
        <v>139</v>
      </c>
      <c r="B25" s="78" t="s">
        <v>1331</v>
      </c>
      <c r="C25" s="78" t="s">
        <v>141</v>
      </c>
      <c r="D25" s="78" t="s">
        <v>1332</v>
      </c>
      <c r="E25" s="78" t="s">
        <v>143</v>
      </c>
      <c r="F25" s="78" t="s">
        <v>1333</v>
      </c>
      <c r="G25" s="78" t="s">
        <v>145</v>
      </c>
      <c r="H25" s="78" t="s">
        <v>1334</v>
      </c>
      <c r="I25" s="78" t="s">
        <v>147</v>
      </c>
      <c r="J25" s="78" t="s">
        <v>1335</v>
      </c>
      <c r="K25" s="78" t="s">
        <v>149</v>
      </c>
      <c r="L25" s="78" t="s">
        <v>850</v>
      </c>
      <c r="M25" s="20" t="s">
        <v>163</v>
      </c>
    </row>
    <row r="26" ht="21.0" customHeight="true">
      <c r="A26" s="78" t="s">
        <v>151</v>
      </c>
      <c r="B26" s="78" t="s">
        <v>1336</v>
      </c>
      <c r="C26" s="78" t="s">
        <v>153</v>
      </c>
      <c r="D26" s="78" t="s">
        <v>1337</v>
      </c>
      <c r="E26" s="78" t="s">
        <v>155</v>
      </c>
      <c r="F26" s="78" t="s">
        <v>1338</v>
      </c>
      <c r="G26" s="78" t="s">
        <v>157</v>
      </c>
      <c r="H26" s="78" t="s">
        <v>1339</v>
      </c>
      <c r="I26" s="78" t="s">
        <v>159</v>
      </c>
      <c r="J26" s="78" t="s">
        <v>1340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1311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1312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1313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1314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1312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1313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1314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1341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1342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1346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1350</v>
      </c>
      <c r="E22" s="78" t="s">
        <v>92</v>
      </c>
      <c r="F22" s="78" t="s">
        <v>1350</v>
      </c>
      <c r="G22" s="78" t="s">
        <v>95</v>
      </c>
      <c r="H22" s="78" t="s">
        <v>1350</v>
      </c>
      <c r="I22" s="78" t="s">
        <v>111</v>
      </c>
      <c r="J22" s="78" t="s">
        <v>1351</v>
      </c>
      <c r="K22" s="78" t="s">
        <v>113</v>
      </c>
      <c r="L22" s="78" t="s">
        <v>1351</v>
      </c>
      <c r="M22" s="20" t="s">
        <v>163</v>
      </c>
    </row>
    <row r="23" ht="21.0" customHeight="true">
      <c r="A23" s="78" t="s">
        <v>115</v>
      </c>
      <c r="B23" s="78" t="s">
        <v>1351</v>
      </c>
      <c r="C23" s="78" t="s">
        <v>117</v>
      </c>
      <c r="D23" s="78" t="s">
        <v>1352</v>
      </c>
      <c r="E23" s="78" t="s">
        <v>119</v>
      </c>
      <c r="F23" s="78" t="s">
        <v>1352</v>
      </c>
      <c r="G23" s="78" t="s">
        <v>121</v>
      </c>
      <c r="H23" s="78" t="s">
        <v>1352</v>
      </c>
      <c r="I23" s="78" t="s">
        <v>123</v>
      </c>
      <c r="J23" s="78" t="s">
        <v>1353</v>
      </c>
      <c r="K23" s="78" t="s">
        <v>125</v>
      </c>
      <c r="L23" s="78" t="s">
        <v>1353</v>
      </c>
      <c r="M23" s="20" t="s">
        <v>163</v>
      </c>
    </row>
    <row r="24" ht="21.0" customHeight="true">
      <c r="A24" s="78" t="s">
        <v>127</v>
      </c>
      <c r="B24" s="78" t="s">
        <v>1353</v>
      </c>
      <c r="C24" s="78" t="s">
        <v>129</v>
      </c>
      <c r="D24" s="78" t="s">
        <v>1354</v>
      </c>
      <c r="E24" s="78" t="s">
        <v>131</v>
      </c>
      <c r="F24" s="78" t="s">
        <v>1354</v>
      </c>
      <c r="G24" s="78" t="s">
        <v>133</v>
      </c>
      <c r="H24" s="78" t="s">
        <v>1354</v>
      </c>
      <c r="I24" s="78" t="s">
        <v>135</v>
      </c>
      <c r="J24" s="78" t="s">
        <v>1355</v>
      </c>
      <c r="K24" s="78" t="s">
        <v>137</v>
      </c>
      <c r="L24" s="78" t="s">
        <v>1355</v>
      </c>
      <c r="M24" s="20" t="s">
        <v>163</v>
      </c>
    </row>
    <row r="25" ht="21.0" customHeight="true">
      <c r="A25" s="78" t="s">
        <v>139</v>
      </c>
      <c r="B25" s="78" t="s">
        <v>1355</v>
      </c>
      <c r="C25" s="78" t="s">
        <v>141</v>
      </c>
      <c r="D25" s="78" t="s">
        <v>1356</v>
      </c>
      <c r="E25" s="78" t="s">
        <v>143</v>
      </c>
      <c r="F25" s="78" t="s">
        <v>1356</v>
      </c>
      <c r="G25" s="78" t="s">
        <v>145</v>
      </c>
      <c r="H25" s="78" t="s">
        <v>1356</v>
      </c>
      <c r="I25" s="78" t="s">
        <v>147</v>
      </c>
      <c r="J25" s="78" t="s">
        <v>1357</v>
      </c>
      <c r="K25" s="78" t="s">
        <v>149</v>
      </c>
      <c r="L25" s="78" t="s">
        <v>1357</v>
      </c>
      <c r="M25" s="20" t="s">
        <v>163</v>
      </c>
    </row>
    <row r="26" ht="21.0" customHeight="true">
      <c r="A26" s="78" t="s">
        <v>151</v>
      </c>
      <c r="B26" s="78" t="s">
        <v>1357</v>
      </c>
      <c r="C26" s="78" t="s">
        <v>153</v>
      </c>
      <c r="D26" s="78" t="s">
        <v>1358</v>
      </c>
      <c r="E26" s="78" t="s">
        <v>155</v>
      </c>
      <c r="F26" s="78" t="s">
        <v>1358</v>
      </c>
      <c r="G26" s="78" t="s">
        <v>157</v>
      </c>
      <c r="H26" s="78" t="s">
        <v>1358</v>
      </c>
      <c r="I26" s="78" t="s">
        <v>159</v>
      </c>
      <c r="J26" s="78" t="s">
        <v>1359</v>
      </c>
      <c r="K26" s="78" t="s">
        <v>161</v>
      </c>
      <c r="L26" s="78" t="s">
        <v>1359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1348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1348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1349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1360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1361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1363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1364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1365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1365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1366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1370</v>
      </c>
      <c r="C22" s="78" t="s">
        <v>89</v>
      </c>
      <c r="D22" s="78" t="s">
        <v>1371</v>
      </c>
      <c r="E22" s="78" t="s">
        <v>92</v>
      </c>
      <c r="F22" s="78" t="s">
        <v>1371</v>
      </c>
      <c r="G22" s="78" t="s">
        <v>95</v>
      </c>
      <c r="H22" s="78" t="s">
        <v>1371</v>
      </c>
      <c r="I22" s="78" t="s">
        <v>111</v>
      </c>
      <c r="J22" s="78" t="s">
        <v>1371</v>
      </c>
      <c r="K22" s="78" t="s">
        <v>113</v>
      </c>
      <c r="L22" s="78" t="s">
        <v>1372</v>
      </c>
      <c r="M22" s="20" t="s">
        <v>163</v>
      </c>
    </row>
    <row r="23" ht="21.0" customHeight="true">
      <c r="A23" s="78" t="s">
        <v>115</v>
      </c>
      <c r="B23" s="78" t="s">
        <v>1372</v>
      </c>
      <c r="C23" s="78" t="s">
        <v>117</v>
      </c>
      <c r="D23" s="78" t="s">
        <v>1372</v>
      </c>
      <c r="E23" s="78" t="s">
        <v>119</v>
      </c>
      <c r="F23" s="78" t="s">
        <v>1372</v>
      </c>
      <c r="G23" s="78" t="s">
        <v>121</v>
      </c>
      <c r="H23" s="78" t="s">
        <v>1372</v>
      </c>
      <c r="I23" s="78" t="s">
        <v>123</v>
      </c>
      <c r="J23" s="78" t="s">
        <v>1373</v>
      </c>
      <c r="K23" s="78" t="s">
        <v>125</v>
      </c>
      <c r="L23" s="78" t="s">
        <v>1373</v>
      </c>
      <c r="M23" s="20" t="s">
        <v>163</v>
      </c>
    </row>
    <row r="24" ht="21.0" customHeight="true">
      <c r="A24" s="78" t="s">
        <v>127</v>
      </c>
      <c r="B24" s="78" t="s">
        <v>1373</v>
      </c>
      <c r="C24" s="78" t="s">
        <v>129</v>
      </c>
      <c r="D24" s="78" t="s">
        <v>1373</v>
      </c>
      <c r="E24" s="78" t="s">
        <v>131</v>
      </c>
      <c r="F24" s="78" t="s">
        <v>1373</v>
      </c>
      <c r="G24" s="78" t="s">
        <v>133</v>
      </c>
      <c r="H24" s="78" t="s">
        <v>1374</v>
      </c>
      <c r="I24" s="78" t="s">
        <v>135</v>
      </c>
      <c r="J24" s="78" t="s">
        <v>1374</v>
      </c>
      <c r="K24" s="78" t="s">
        <v>137</v>
      </c>
      <c r="L24" s="78" t="s">
        <v>1374</v>
      </c>
      <c r="M24" s="20" t="s">
        <v>163</v>
      </c>
    </row>
    <row r="25" ht="21.0" customHeight="true">
      <c r="A25" s="78" t="s">
        <v>139</v>
      </c>
      <c r="B25" s="78" t="s">
        <v>1374</v>
      </c>
      <c r="C25" s="78" t="s">
        <v>141</v>
      </c>
      <c r="D25" s="78" t="s">
        <v>1374</v>
      </c>
      <c r="E25" s="78" t="s">
        <v>143</v>
      </c>
      <c r="F25" s="78" t="s">
        <v>1375</v>
      </c>
      <c r="G25" s="78" t="s">
        <v>145</v>
      </c>
      <c r="H25" s="78" t="s">
        <v>1375</v>
      </c>
      <c r="I25" s="78" t="s">
        <v>147</v>
      </c>
      <c r="J25" s="78" t="s">
        <v>1375</v>
      </c>
      <c r="K25" s="78" t="s">
        <v>149</v>
      </c>
      <c r="L25" s="78" t="s">
        <v>1375</v>
      </c>
      <c r="M25" s="20" t="s">
        <v>163</v>
      </c>
    </row>
    <row r="26" ht="21.0" customHeight="true">
      <c r="A26" s="78" t="s">
        <v>151</v>
      </c>
      <c r="B26" s="78" t="s">
        <v>1375</v>
      </c>
      <c r="C26" s="78" t="s">
        <v>153</v>
      </c>
      <c r="D26" s="78" t="s">
        <v>1376</v>
      </c>
      <c r="E26" s="78" t="s">
        <v>155</v>
      </c>
      <c r="F26" s="78" t="s">
        <v>1376</v>
      </c>
      <c r="G26" s="78" t="s">
        <v>157</v>
      </c>
      <c r="H26" s="78" t="s">
        <v>1376</v>
      </c>
      <c r="I26" s="78" t="s">
        <v>159</v>
      </c>
      <c r="J26" s="78" t="s">
        <v>1376</v>
      </c>
      <c r="K26" s="78" t="s">
        <v>161</v>
      </c>
      <c r="L26" s="78" t="s">
        <v>1376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726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1365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1368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1365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1368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1369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1379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1382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1347</v>
      </c>
      <c r="E17" s="78" t="s">
        <v>96</v>
      </c>
      <c r="F17" s="78" t="s">
        <v>244</v>
      </c>
      <c r="G17" s="78" t="s">
        <v>838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1383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1388</v>
      </c>
      <c r="C22" s="78" t="s">
        <v>89</v>
      </c>
      <c r="D22" s="78" t="s">
        <v>1389</v>
      </c>
      <c r="E22" s="78" t="s">
        <v>92</v>
      </c>
      <c r="F22" s="78" t="s">
        <v>1390</v>
      </c>
      <c r="G22" s="78" t="s">
        <v>95</v>
      </c>
      <c r="H22" s="78" t="s">
        <v>1391</v>
      </c>
      <c r="I22" s="78" t="s">
        <v>111</v>
      </c>
      <c r="J22" s="78" t="s">
        <v>1392</v>
      </c>
      <c r="K22" s="78" t="s">
        <v>113</v>
      </c>
      <c r="L22" s="78" t="s">
        <v>1393</v>
      </c>
      <c r="M22" s="20" t="s">
        <v>163</v>
      </c>
    </row>
    <row r="23" ht="21.0" customHeight="true">
      <c r="A23" s="78" t="s">
        <v>115</v>
      </c>
      <c r="B23" s="78" t="s">
        <v>1394</v>
      </c>
      <c r="C23" s="78" t="s">
        <v>117</v>
      </c>
      <c r="D23" s="78" t="s">
        <v>1395</v>
      </c>
      <c r="E23" s="78" t="s">
        <v>119</v>
      </c>
      <c r="F23" s="78" t="s">
        <v>1396</v>
      </c>
      <c r="G23" s="78" t="s">
        <v>121</v>
      </c>
      <c r="H23" s="78" t="s">
        <v>1397</v>
      </c>
      <c r="I23" s="78" t="s">
        <v>123</v>
      </c>
      <c r="J23" s="78" t="s">
        <v>1398</v>
      </c>
      <c r="K23" s="78" t="s">
        <v>125</v>
      </c>
      <c r="L23" s="78" t="s">
        <v>1399</v>
      </c>
      <c r="M23" s="20" t="s">
        <v>163</v>
      </c>
    </row>
    <row r="24" ht="21.0" customHeight="true">
      <c r="A24" s="78" t="s">
        <v>127</v>
      </c>
      <c r="B24" s="78" t="s">
        <v>1400</v>
      </c>
      <c r="C24" s="78" t="s">
        <v>129</v>
      </c>
      <c r="D24" s="78" t="s">
        <v>1401</v>
      </c>
      <c r="E24" s="78" t="s">
        <v>131</v>
      </c>
      <c r="F24" s="78" t="s">
        <v>1402</v>
      </c>
      <c r="G24" s="78" t="s">
        <v>133</v>
      </c>
      <c r="H24" s="78" t="s">
        <v>1403</v>
      </c>
      <c r="I24" s="78" t="s">
        <v>135</v>
      </c>
      <c r="J24" s="78" t="s">
        <v>1404</v>
      </c>
      <c r="K24" s="78" t="s">
        <v>137</v>
      </c>
      <c r="L24" s="78" t="s">
        <v>1405</v>
      </c>
      <c r="M24" s="20" t="s">
        <v>163</v>
      </c>
    </row>
    <row r="25" ht="21.0" customHeight="true">
      <c r="A25" s="78" t="s">
        <v>139</v>
      </c>
      <c r="B25" s="78" t="s">
        <v>1406</v>
      </c>
      <c r="C25" s="78" t="s">
        <v>141</v>
      </c>
      <c r="D25" s="78" t="s">
        <v>1407</v>
      </c>
      <c r="E25" s="78" t="s">
        <v>143</v>
      </c>
      <c r="F25" s="78" t="s">
        <v>1408</v>
      </c>
      <c r="G25" s="78" t="s">
        <v>145</v>
      </c>
      <c r="H25" s="78" t="s">
        <v>1409</v>
      </c>
      <c r="I25" s="78" t="s">
        <v>147</v>
      </c>
      <c r="J25" s="78" t="s">
        <v>1410</v>
      </c>
      <c r="K25" s="78" t="s">
        <v>149</v>
      </c>
      <c r="L25" s="78" t="s">
        <v>1411</v>
      </c>
      <c r="M25" s="20" t="s">
        <v>163</v>
      </c>
    </row>
    <row r="26" ht="21.0" customHeight="true">
      <c r="A26" s="78" t="s">
        <v>151</v>
      </c>
      <c r="B26" s="78" t="s">
        <v>1412</v>
      </c>
      <c r="C26" s="78" t="s">
        <v>153</v>
      </c>
      <c r="D26" s="78" t="s">
        <v>1413</v>
      </c>
      <c r="E26" s="78" t="s">
        <v>155</v>
      </c>
      <c r="F26" s="78" t="s">
        <v>1414</v>
      </c>
      <c r="G26" s="78" t="s">
        <v>157</v>
      </c>
      <c r="H26" s="78" t="s">
        <v>1415</v>
      </c>
      <c r="I26" s="78" t="s">
        <v>159</v>
      </c>
      <c r="J26" s="78" t="s">
        <v>1416</v>
      </c>
      <c r="K26" s="78" t="s">
        <v>161</v>
      </c>
      <c r="L26" s="78" t="s">
        <v>1417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752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1384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1385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1382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1386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1384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1382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1386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1419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1420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1421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96</v>
      </c>
      <c r="F17" s="78" t="s">
        <v>336</v>
      </c>
      <c r="G17" s="78" t="s">
        <v>568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1422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1428</v>
      </c>
      <c r="C22" s="78" t="s">
        <v>89</v>
      </c>
      <c r="D22" s="78" t="s">
        <v>1429</v>
      </c>
      <c r="E22" s="78" t="s">
        <v>92</v>
      </c>
      <c r="F22" s="78" t="s">
        <v>1430</v>
      </c>
      <c r="G22" s="78" t="s">
        <v>95</v>
      </c>
      <c r="H22" s="78" t="s">
        <v>1430</v>
      </c>
      <c r="I22" s="78" t="s">
        <v>111</v>
      </c>
      <c r="J22" s="78" t="s">
        <v>1430</v>
      </c>
      <c r="K22" s="78" t="s">
        <v>113</v>
      </c>
      <c r="L22" s="78" t="s">
        <v>1430</v>
      </c>
      <c r="M22" s="20" t="s">
        <v>163</v>
      </c>
    </row>
    <row r="23" ht="21.0" customHeight="true">
      <c r="A23" s="78" t="s">
        <v>115</v>
      </c>
      <c r="B23" s="78" t="s">
        <v>1431</v>
      </c>
      <c r="C23" s="78" t="s">
        <v>117</v>
      </c>
      <c r="D23" s="78" t="s">
        <v>1431</v>
      </c>
      <c r="E23" s="78" t="s">
        <v>119</v>
      </c>
      <c r="F23" s="78" t="s">
        <v>1431</v>
      </c>
      <c r="G23" s="78" t="s">
        <v>121</v>
      </c>
      <c r="H23" s="78" t="s">
        <v>1431</v>
      </c>
      <c r="I23" s="78" t="s">
        <v>123</v>
      </c>
      <c r="J23" s="78" t="s">
        <v>1431</v>
      </c>
      <c r="K23" s="78" t="s">
        <v>125</v>
      </c>
      <c r="L23" s="78" t="s">
        <v>1432</v>
      </c>
      <c r="M23" s="20" t="s">
        <v>163</v>
      </c>
    </row>
    <row r="24" ht="21.0" customHeight="true">
      <c r="A24" s="78" t="s">
        <v>127</v>
      </c>
      <c r="B24" s="78" t="s">
        <v>1432</v>
      </c>
      <c r="C24" s="78" t="s">
        <v>129</v>
      </c>
      <c r="D24" s="78" t="s">
        <v>1432</v>
      </c>
      <c r="E24" s="78" t="s">
        <v>131</v>
      </c>
      <c r="F24" s="78" t="s">
        <v>1432</v>
      </c>
      <c r="G24" s="78" t="s">
        <v>133</v>
      </c>
      <c r="H24" s="78" t="s">
        <v>1432</v>
      </c>
      <c r="I24" s="78" t="s">
        <v>135</v>
      </c>
      <c r="J24" s="78" t="s">
        <v>1433</v>
      </c>
      <c r="K24" s="78" t="s">
        <v>137</v>
      </c>
      <c r="L24" s="78" t="s">
        <v>1433</v>
      </c>
      <c r="M24" s="20" t="s">
        <v>163</v>
      </c>
    </row>
    <row r="25" ht="21.0" customHeight="true">
      <c r="A25" s="78" t="s">
        <v>139</v>
      </c>
      <c r="B25" s="78" t="s">
        <v>1433</v>
      </c>
      <c r="C25" s="78" t="s">
        <v>141</v>
      </c>
      <c r="D25" s="78" t="s">
        <v>1433</v>
      </c>
      <c r="E25" s="78" t="s">
        <v>143</v>
      </c>
      <c r="F25" s="78" t="s">
        <v>1433</v>
      </c>
      <c r="G25" s="78" t="s">
        <v>145</v>
      </c>
      <c r="H25" s="78" t="s">
        <v>1434</v>
      </c>
      <c r="I25" s="78" t="s">
        <v>147</v>
      </c>
      <c r="J25" s="78" t="s">
        <v>1434</v>
      </c>
      <c r="K25" s="78" t="s">
        <v>149</v>
      </c>
      <c r="L25" s="78" t="s">
        <v>1434</v>
      </c>
      <c r="M25" s="20" t="s">
        <v>163</v>
      </c>
    </row>
    <row r="26" ht="21.0" customHeight="true">
      <c r="A26" s="78" t="s">
        <v>151</v>
      </c>
      <c r="B26" s="78" t="s">
        <v>1434</v>
      </c>
      <c r="C26" s="78" t="s">
        <v>153</v>
      </c>
      <c r="D26" s="78" t="s">
        <v>1434</v>
      </c>
      <c r="E26" s="78" t="s">
        <v>155</v>
      </c>
      <c r="F26" s="78" t="s">
        <v>1435</v>
      </c>
      <c r="G26" s="78" t="s">
        <v>157</v>
      </c>
      <c r="H26" s="78" t="s">
        <v>1435</v>
      </c>
      <c r="I26" s="78" t="s">
        <v>159</v>
      </c>
      <c r="J26" s="78" t="s">
        <v>1436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1424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1424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1439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1440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1441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1442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1449</v>
      </c>
      <c r="C22" s="78" t="s">
        <v>89</v>
      </c>
      <c r="D22" s="78" t="s">
        <v>1449</v>
      </c>
      <c r="E22" s="78" t="s">
        <v>92</v>
      </c>
      <c r="F22" s="78" t="s">
        <v>1449</v>
      </c>
      <c r="G22" s="78" t="s">
        <v>95</v>
      </c>
      <c r="H22" s="78" t="s">
        <v>1449</v>
      </c>
      <c r="I22" s="78" t="s">
        <v>111</v>
      </c>
      <c r="J22" s="78" t="s">
        <v>1449</v>
      </c>
      <c r="K22" s="78" t="s">
        <v>113</v>
      </c>
      <c r="L22" s="78" t="s">
        <v>1449</v>
      </c>
      <c r="M22" s="20" t="s">
        <v>163</v>
      </c>
    </row>
    <row r="23" ht="21.0" customHeight="true">
      <c r="A23" s="78" t="s">
        <v>115</v>
      </c>
      <c r="B23" s="78" t="s">
        <v>1449</v>
      </c>
      <c r="C23" s="78" t="s">
        <v>117</v>
      </c>
      <c r="D23" s="78" t="s">
        <v>1450</v>
      </c>
      <c r="E23" s="78" t="s">
        <v>119</v>
      </c>
      <c r="F23" s="78" t="s">
        <v>1450</v>
      </c>
      <c r="G23" s="78" t="s">
        <v>121</v>
      </c>
      <c r="H23" s="78" t="s">
        <v>1450</v>
      </c>
      <c r="I23" s="78" t="s">
        <v>123</v>
      </c>
      <c r="J23" s="78" t="s">
        <v>1449</v>
      </c>
      <c r="K23" s="78" t="s">
        <v>125</v>
      </c>
      <c r="L23" s="78" t="s">
        <v>1449</v>
      </c>
      <c r="M23" s="20" t="s">
        <v>163</v>
      </c>
    </row>
    <row r="24" ht="21.0" customHeight="true">
      <c r="A24" s="78" t="s">
        <v>127</v>
      </c>
      <c r="B24" s="78" t="s">
        <v>1450</v>
      </c>
      <c r="C24" s="78" t="s">
        <v>129</v>
      </c>
      <c r="D24" s="78" t="s">
        <v>1449</v>
      </c>
      <c r="E24" s="78" t="s">
        <v>131</v>
      </c>
      <c r="F24" s="78" t="s">
        <v>1449</v>
      </c>
      <c r="G24" s="78" t="s">
        <v>133</v>
      </c>
      <c r="H24" s="78" t="s">
        <v>1449</v>
      </c>
      <c r="I24" s="78" t="s">
        <v>135</v>
      </c>
      <c r="J24" s="78" t="s">
        <v>1449</v>
      </c>
      <c r="K24" s="78" t="s">
        <v>137</v>
      </c>
      <c r="L24" s="78" t="s">
        <v>1449</v>
      </c>
      <c r="M24" s="20" t="s">
        <v>163</v>
      </c>
    </row>
    <row r="25" ht="21.0" customHeight="true">
      <c r="A25" s="78" t="s">
        <v>139</v>
      </c>
      <c r="B25" s="78" t="s">
        <v>1449</v>
      </c>
      <c r="C25" s="78" t="s">
        <v>141</v>
      </c>
      <c r="D25" s="78" t="s">
        <v>1449</v>
      </c>
      <c r="E25" s="78" t="s">
        <v>143</v>
      </c>
      <c r="F25" s="78" t="s">
        <v>1449</v>
      </c>
      <c r="G25" s="78" t="s">
        <v>145</v>
      </c>
      <c r="H25" s="78" t="s">
        <v>1449</v>
      </c>
      <c r="I25" s="78" t="s">
        <v>147</v>
      </c>
      <c r="J25" s="78" t="s">
        <v>1449</v>
      </c>
      <c r="K25" s="78" t="s">
        <v>149</v>
      </c>
      <c r="L25" s="78" t="s">
        <v>1449</v>
      </c>
      <c r="M25" s="20" t="s">
        <v>163</v>
      </c>
    </row>
    <row r="26" ht="21.0" customHeight="true">
      <c r="A26" s="78" t="s">
        <v>151</v>
      </c>
      <c r="B26" s="78" t="s">
        <v>1449</v>
      </c>
      <c r="C26" s="78" t="s">
        <v>153</v>
      </c>
      <c r="D26" s="78" t="s">
        <v>1449</v>
      </c>
      <c r="E26" s="78" t="s">
        <v>155</v>
      </c>
      <c r="F26" s="78" t="s">
        <v>1449</v>
      </c>
      <c r="G26" s="78" t="s">
        <v>157</v>
      </c>
      <c r="H26" s="78" t="s">
        <v>1449</v>
      </c>
      <c r="I26" s="78" t="s">
        <v>159</v>
      </c>
      <c r="J26" s="78" t="s">
        <v>1449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1444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1446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1451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1452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1453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1455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260</v>
      </c>
      <c r="G17" s="78" t="s">
        <v>292</v>
      </c>
      <c r="H17" s="78" t="s">
        <v>1462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1456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1463</v>
      </c>
      <c r="E22" s="78" t="s">
        <v>92</v>
      </c>
      <c r="F22" s="78" t="s">
        <v>1464</v>
      </c>
      <c r="G22" s="78" t="s">
        <v>95</v>
      </c>
      <c r="H22" s="78" t="s">
        <v>1465</v>
      </c>
      <c r="I22" s="78" t="s">
        <v>111</v>
      </c>
      <c r="J22" s="78" t="s">
        <v>1466</v>
      </c>
      <c r="K22" s="78" t="s">
        <v>113</v>
      </c>
      <c r="L22" s="78" t="s">
        <v>94</v>
      </c>
      <c r="M22" s="20" t="s">
        <v>163</v>
      </c>
    </row>
    <row r="23" ht="21.0" customHeight="true">
      <c r="A23" s="78" t="s">
        <v>115</v>
      </c>
      <c r="B23" s="78" t="s">
        <v>1467</v>
      </c>
      <c r="C23" s="78" t="s">
        <v>117</v>
      </c>
      <c r="D23" s="78" t="s">
        <v>1468</v>
      </c>
      <c r="E23" s="78" t="s">
        <v>119</v>
      </c>
      <c r="F23" s="78" t="s">
        <v>1469</v>
      </c>
      <c r="G23" s="78" t="s">
        <v>121</v>
      </c>
      <c r="H23" s="78" t="s">
        <v>1468</v>
      </c>
      <c r="I23" s="78" t="s">
        <v>123</v>
      </c>
      <c r="J23" s="78" t="s">
        <v>1470</v>
      </c>
      <c r="K23" s="78" t="s">
        <v>125</v>
      </c>
      <c r="L23" s="78" t="s">
        <v>1467</v>
      </c>
      <c r="M23" s="20" t="s">
        <v>163</v>
      </c>
    </row>
    <row r="24" ht="21.0" customHeight="true">
      <c r="A24" s="78" t="s">
        <v>127</v>
      </c>
      <c r="B24" s="78" t="s">
        <v>1470</v>
      </c>
      <c r="C24" s="78" t="s">
        <v>129</v>
      </c>
      <c r="D24" s="78" t="s">
        <v>1471</v>
      </c>
      <c r="E24" s="78" t="s">
        <v>131</v>
      </c>
      <c r="F24" s="78" t="s">
        <v>1471</v>
      </c>
      <c r="G24" s="78" t="s">
        <v>133</v>
      </c>
      <c r="H24" s="78" t="s">
        <v>1471</v>
      </c>
      <c r="I24" s="78" t="s">
        <v>135</v>
      </c>
      <c r="J24" s="78" t="s">
        <v>1472</v>
      </c>
      <c r="K24" s="78" t="s">
        <v>137</v>
      </c>
      <c r="L24" s="78" t="s">
        <v>1470</v>
      </c>
      <c r="M24" s="20" t="s">
        <v>163</v>
      </c>
    </row>
    <row r="25" ht="21.0" customHeight="true">
      <c r="A25" s="78" t="s">
        <v>139</v>
      </c>
      <c r="B25" s="78" t="s">
        <v>1473</v>
      </c>
      <c r="C25" s="78" t="s">
        <v>141</v>
      </c>
      <c r="D25" s="78" t="s">
        <v>1474</v>
      </c>
      <c r="E25" s="78" t="s">
        <v>143</v>
      </c>
      <c r="F25" s="78" t="s">
        <v>1474</v>
      </c>
      <c r="G25" s="78" t="s">
        <v>145</v>
      </c>
      <c r="H25" s="78" t="s">
        <v>1475</v>
      </c>
      <c r="I25" s="78" t="s">
        <v>147</v>
      </c>
      <c r="J25" s="78" t="s">
        <v>1476</v>
      </c>
      <c r="K25" s="78" t="s">
        <v>149</v>
      </c>
      <c r="L25" s="78" t="s">
        <v>1472</v>
      </c>
      <c r="M25" s="20" t="s">
        <v>163</v>
      </c>
    </row>
    <row r="26" ht="21.0" customHeight="true">
      <c r="A26" s="78" t="s">
        <v>151</v>
      </c>
      <c r="B26" s="78" t="s">
        <v>1477</v>
      </c>
      <c r="C26" s="78" t="s">
        <v>153</v>
      </c>
      <c r="D26" s="78" t="s">
        <v>1478</v>
      </c>
      <c r="E26" s="78" t="s">
        <v>155</v>
      </c>
      <c r="F26" s="78" t="s">
        <v>1478</v>
      </c>
      <c r="G26" s="78" t="s">
        <v>157</v>
      </c>
      <c r="H26" s="78" t="s">
        <v>1479</v>
      </c>
      <c r="I26" s="78" t="s">
        <v>159</v>
      </c>
      <c r="J26" s="78" t="s">
        <v>1480</v>
      </c>
      <c r="K26" s="78" t="s">
        <v>161</v>
      </c>
      <c r="L26" s="78" t="s">
        <v>1476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1457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1458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1459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1455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1460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1458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1459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1455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1460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1461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1481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1482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1483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1484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1081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260</v>
      </c>
      <c r="F17" s="78" t="s">
        <v>191</v>
      </c>
      <c r="G17" s="78" t="s">
        <v>489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1485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1491</v>
      </c>
      <c r="C22" s="78" t="s">
        <v>89</v>
      </c>
      <c r="D22" s="78" t="s">
        <v>1492</v>
      </c>
      <c r="E22" s="78" t="s">
        <v>92</v>
      </c>
      <c r="F22" s="78" t="s">
        <v>1493</v>
      </c>
      <c r="G22" s="78" t="s">
        <v>95</v>
      </c>
      <c r="H22" s="78" t="s">
        <v>1494</v>
      </c>
      <c r="I22" s="78" t="s">
        <v>111</v>
      </c>
      <c r="J22" s="78" t="s">
        <v>1495</v>
      </c>
      <c r="K22" s="78" t="s">
        <v>113</v>
      </c>
      <c r="L22" s="78" t="s">
        <v>1496</v>
      </c>
      <c r="M22" s="20" t="s">
        <v>163</v>
      </c>
    </row>
    <row r="23" ht="21.0" customHeight="true">
      <c r="A23" s="78" t="s">
        <v>115</v>
      </c>
      <c r="B23" s="78" t="s">
        <v>1497</v>
      </c>
      <c r="C23" s="78" t="s">
        <v>117</v>
      </c>
      <c r="D23" s="78" t="s">
        <v>1498</v>
      </c>
      <c r="E23" s="78" t="s">
        <v>119</v>
      </c>
      <c r="F23" s="78" t="s">
        <v>1499</v>
      </c>
      <c r="G23" s="78" t="s">
        <v>121</v>
      </c>
      <c r="H23" s="78" t="s">
        <v>1500</v>
      </c>
      <c r="I23" s="78" t="s">
        <v>123</v>
      </c>
      <c r="J23" s="78" t="s">
        <v>1501</v>
      </c>
      <c r="K23" s="78" t="s">
        <v>125</v>
      </c>
      <c r="L23" s="78" t="s">
        <v>1502</v>
      </c>
      <c r="M23" s="20" t="s">
        <v>163</v>
      </c>
    </row>
    <row r="24" ht="21.0" customHeight="true">
      <c r="A24" s="78" t="s">
        <v>127</v>
      </c>
      <c r="B24" s="78" t="s">
        <v>1503</v>
      </c>
      <c r="C24" s="78" t="s">
        <v>129</v>
      </c>
      <c r="D24" s="78" t="s">
        <v>1504</v>
      </c>
      <c r="E24" s="78" t="s">
        <v>131</v>
      </c>
      <c r="F24" s="78" t="s">
        <v>1505</v>
      </c>
      <c r="G24" s="78" t="s">
        <v>133</v>
      </c>
      <c r="H24" s="78" t="s">
        <v>1506</v>
      </c>
      <c r="I24" s="78" t="s">
        <v>135</v>
      </c>
      <c r="J24" s="78" t="s">
        <v>1507</v>
      </c>
      <c r="K24" s="78" t="s">
        <v>137</v>
      </c>
      <c r="L24" s="78" t="s">
        <v>1508</v>
      </c>
      <c r="M24" s="20" t="s">
        <v>163</v>
      </c>
    </row>
    <row r="25" ht="21.0" customHeight="true">
      <c r="A25" s="78" t="s">
        <v>139</v>
      </c>
      <c r="B25" s="78" t="s">
        <v>1509</v>
      </c>
      <c r="C25" s="78" t="s">
        <v>141</v>
      </c>
      <c r="D25" s="78" t="s">
        <v>1510</v>
      </c>
      <c r="E25" s="78" t="s">
        <v>143</v>
      </c>
      <c r="F25" s="78" t="s">
        <v>1511</v>
      </c>
      <c r="G25" s="78" t="s">
        <v>145</v>
      </c>
      <c r="H25" s="78" t="s">
        <v>1512</v>
      </c>
      <c r="I25" s="78" t="s">
        <v>147</v>
      </c>
      <c r="J25" s="78" t="s">
        <v>1513</v>
      </c>
      <c r="K25" s="78" t="s">
        <v>149</v>
      </c>
      <c r="L25" s="78" t="s">
        <v>1514</v>
      </c>
      <c r="M25" s="20" t="s">
        <v>163</v>
      </c>
    </row>
    <row r="26" ht="21.0" customHeight="true">
      <c r="A26" s="78" t="s">
        <v>151</v>
      </c>
      <c r="B26" s="78" t="s">
        <v>1515</v>
      </c>
      <c r="C26" s="78" t="s">
        <v>153</v>
      </c>
      <c r="D26" s="78" t="s">
        <v>1516</v>
      </c>
      <c r="E26" s="78" t="s">
        <v>155</v>
      </c>
      <c r="F26" s="78" t="s">
        <v>1517</v>
      </c>
      <c r="G26" s="78" t="s">
        <v>157</v>
      </c>
      <c r="H26" s="78" t="s">
        <v>1518</v>
      </c>
      <c r="I26" s="78" t="s">
        <v>159</v>
      </c>
      <c r="J26" s="78" t="s">
        <v>1519</v>
      </c>
      <c r="K26" s="78" t="s">
        <v>161</v>
      </c>
      <c r="L26" s="78" t="s">
        <v>1520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1486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1487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1488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1081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1489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1487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1488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1081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1489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1490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1522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1001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1002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1087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1094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98</v>
      </c>
      <c r="H17" s="78" t="s">
        <v>1136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1523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1528</v>
      </c>
      <c r="I22" s="78" t="s">
        <v>111</v>
      </c>
      <c r="J22" s="78" t="s">
        <v>1528</v>
      </c>
      <c r="K22" s="78" t="s">
        <v>113</v>
      </c>
      <c r="L22" s="78" t="s">
        <v>1528</v>
      </c>
      <c r="M22" s="20" t="s">
        <v>163</v>
      </c>
    </row>
    <row r="23" ht="21.0" customHeight="true">
      <c r="A23" s="78" t="s">
        <v>115</v>
      </c>
      <c r="B23" s="78" t="s">
        <v>1529</v>
      </c>
      <c r="C23" s="78" t="s">
        <v>117</v>
      </c>
      <c r="D23" s="78" t="s">
        <v>1529</v>
      </c>
      <c r="E23" s="78" t="s">
        <v>119</v>
      </c>
      <c r="F23" s="78" t="s">
        <v>1529</v>
      </c>
      <c r="G23" s="78" t="s">
        <v>121</v>
      </c>
      <c r="H23" s="78" t="s">
        <v>1530</v>
      </c>
      <c r="I23" s="78" t="s">
        <v>123</v>
      </c>
      <c r="J23" s="78" t="s">
        <v>1530</v>
      </c>
      <c r="K23" s="78" t="s">
        <v>125</v>
      </c>
      <c r="L23" s="78" t="s">
        <v>1530</v>
      </c>
      <c r="M23" s="20" t="s">
        <v>163</v>
      </c>
    </row>
    <row r="24" ht="21.0" customHeight="true">
      <c r="A24" s="78" t="s">
        <v>127</v>
      </c>
      <c r="B24" s="78" t="s">
        <v>1531</v>
      </c>
      <c r="C24" s="78" t="s">
        <v>129</v>
      </c>
      <c r="D24" s="78" t="s">
        <v>1531</v>
      </c>
      <c r="E24" s="78" t="s">
        <v>131</v>
      </c>
      <c r="F24" s="78" t="s">
        <v>1531</v>
      </c>
      <c r="G24" s="78" t="s">
        <v>133</v>
      </c>
      <c r="H24" s="78" t="s">
        <v>1532</v>
      </c>
      <c r="I24" s="78" t="s">
        <v>135</v>
      </c>
      <c r="J24" s="78" t="s">
        <v>1532</v>
      </c>
      <c r="K24" s="78" t="s">
        <v>137</v>
      </c>
      <c r="L24" s="78" t="s">
        <v>1532</v>
      </c>
      <c r="M24" s="20" t="s">
        <v>163</v>
      </c>
    </row>
    <row r="25" ht="21.0" customHeight="true">
      <c r="A25" s="78" t="s">
        <v>139</v>
      </c>
      <c r="B25" s="78" t="s">
        <v>1533</v>
      </c>
      <c r="C25" s="78" t="s">
        <v>141</v>
      </c>
      <c r="D25" s="78" t="s">
        <v>1533</v>
      </c>
      <c r="E25" s="78" t="s">
        <v>143</v>
      </c>
      <c r="F25" s="78" t="s">
        <v>1533</v>
      </c>
      <c r="G25" s="78" t="s">
        <v>145</v>
      </c>
      <c r="H25" s="78" t="s">
        <v>1534</v>
      </c>
      <c r="I25" s="78" t="s">
        <v>147</v>
      </c>
      <c r="J25" s="78" t="s">
        <v>1534</v>
      </c>
      <c r="K25" s="78" t="s">
        <v>149</v>
      </c>
      <c r="L25" s="78" t="s">
        <v>1534</v>
      </c>
      <c r="M25" s="20" t="s">
        <v>163</v>
      </c>
    </row>
    <row r="26" ht="21.0" customHeight="true">
      <c r="A26" s="78" t="s">
        <v>151</v>
      </c>
      <c r="B26" s="78" t="s">
        <v>1535</v>
      </c>
      <c r="C26" s="78" t="s">
        <v>153</v>
      </c>
      <c r="D26" s="78" t="s">
        <v>1535</v>
      </c>
      <c r="E26" s="78" t="s">
        <v>155</v>
      </c>
      <c r="F26" s="78" t="s">
        <v>1535</v>
      </c>
      <c r="G26" s="78" t="s">
        <v>157</v>
      </c>
      <c r="H26" s="78" t="s">
        <v>1536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1524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1208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1539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751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1540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731</v>
      </c>
      <c r="F17" s="78" t="s">
        <v>260</v>
      </c>
      <c r="G17" s="78" t="s">
        <v>1547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1541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1548</v>
      </c>
      <c r="G22" s="78" t="s">
        <v>95</v>
      </c>
      <c r="H22" s="78" t="s">
        <v>1549</v>
      </c>
      <c r="I22" s="78" t="s">
        <v>111</v>
      </c>
      <c r="J22" s="78" t="s">
        <v>1550</v>
      </c>
      <c r="K22" s="78" t="s">
        <v>113</v>
      </c>
      <c r="L22" s="78" t="s">
        <v>1551</v>
      </c>
      <c r="M22" s="20" t="s">
        <v>163</v>
      </c>
    </row>
    <row r="23" ht="21.0" customHeight="true">
      <c r="A23" s="78" t="s">
        <v>115</v>
      </c>
      <c r="B23" s="78" t="s">
        <v>1552</v>
      </c>
      <c r="C23" s="78" t="s">
        <v>117</v>
      </c>
      <c r="D23" s="78" t="s">
        <v>1553</v>
      </c>
      <c r="E23" s="78" t="s">
        <v>119</v>
      </c>
      <c r="F23" s="78" t="s">
        <v>1554</v>
      </c>
      <c r="G23" s="78" t="s">
        <v>121</v>
      </c>
      <c r="H23" s="78" t="s">
        <v>1555</v>
      </c>
      <c r="I23" s="78" t="s">
        <v>123</v>
      </c>
      <c r="J23" s="78" t="s">
        <v>1556</v>
      </c>
      <c r="K23" s="78" t="s">
        <v>125</v>
      </c>
      <c r="L23" s="78" t="s">
        <v>1557</v>
      </c>
      <c r="M23" s="20" t="s">
        <v>163</v>
      </c>
    </row>
    <row r="24" ht="21.0" customHeight="true">
      <c r="A24" s="78" t="s">
        <v>127</v>
      </c>
      <c r="B24" s="78" t="s">
        <v>1558</v>
      </c>
      <c r="C24" s="78" t="s">
        <v>129</v>
      </c>
      <c r="D24" s="78" t="s">
        <v>1559</v>
      </c>
      <c r="E24" s="78" t="s">
        <v>131</v>
      </c>
      <c r="F24" s="78" t="s">
        <v>1560</v>
      </c>
      <c r="G24" s="78" t="s">
        <v>133</v>
      </c>
      <c r="H24" s="78" t="s">
        <v>1561</v>
      </c>
      <c r="I24" s="78" t="s">
        <v>135</v>
      </c>
      <c r="J24" s="78" t="s">
        <v>1562</v>
      </c>
      <c r="K24" s="78" t="s">
        <v>137</v>
      </c>
      <c r="L24" s="78" t="s">
        <v>1563</v>
      </c>
      <c r="M24" s="20" t="s">
        <v>163</v>
      </c>
    </row>
    <row r="25" ht="21.0" customHeight="true">
      <c r="A25" s="78" t="s">
        <v>139</v>
      </c>
      <c r="B25" s="78" t="s">
        <v>1564</v>
      </c>
      <c r="C25" s="78" t="s">
        <v>141</v>
      </c>
      <c r="D25" s="78" t="s">
        <v>1565</v>
      </c>
      <c r="E25" s="78" t="s">
        <v>143</v>
      </c>
      <c r="F25" s="78" t="s">
        <v>1566</v>
      </c>
      <c r="G25" s="78" t="s">
        <v>145</v>
      </c>
      <c r="H25" s="78" t="s">
        <v>1567</v>
      </c>
      <c r="I25" s="78" t="s">
        <v>147</v>
      </c>
      <c r="J25" s="78" t="s">
        <v>1568</v>
      </c>
      <c r="K25" s="78" t="s">
        <v>149</v>
      </c>
      <c r="L25" s="78" t="s">
        <v>1569</v>
      </c>
      <c r="M25" s="20" t="s">
        <v>163</v>
      </c>
    </row>
    <row r="26" ht="21.0" customHeight="true">
      <c r="A26" s="78" t="s">
        <v>151</v>
      </c>
      <c r="B26" s="78" t="s">
        <v>1570</v>
      </c>
      <c r="C26" s="78" t="s">
        <v>153</v>
      </c>
      <c r="D26" s="78" t="s">
        <v>1571</v>
      </c>
      <c r="E26" s="78" t="s">
        <v>155</v>
      </c>
      <c r="F26" s="78" t="s">
        <v>1572</v>
      </c>
      <c r="G26" s="78" t="s">
        <v>157</v>
      </c>
      <c r="H26" s="78" t="s">
        <v>1573</v>
      </c>
      <c r="I26" s="78" t="s">
        <v>159</v>
      </c>
      <c r="J26" s="78" t="s">
        <v>1574</v>
      </c>
      <c r="K26" s="78" t="s">
        <v>161</v>
      </c>
      <c r="L26" s="78" t="s">
        <v>1575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1543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1540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1545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1543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1540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1545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1576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1041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1577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714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1578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1579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1585</v>
      </c>
      <c r="F17" s="78" t="s">
        <v>191</v>
      </c>
      <c r="G17" s="78" t="s">
        <v>1586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1587</v>
      </c>
      <c r="M21" s="20" t="s">
        <v>163</v>
      </c>
    </row>
    <row r="22" ht="21.0" customHeight="true">
      <c r="A22" s="78" t="s">
        <v>86</v>
      </c>
      <c r="B22" s="78" t="s">
        <v>1588</v>
      </c>
      <c r="C22" s="78" t="s">
        <v>89</v>
      </c>
      <c r="D22" s="78" t="s">
        <v>1588</v>
      </c>
      <c r="E22" s="78" t="s">
        <v>92</v>
      </c>
      <c r="F22" s="78" t="s">
        <v>1588</v>
      </c>
      <c r="G22" s="78" t="s">
        <v>95</v>
      </c>
      <c r="H22" s="78" t="s">
        <v>1588</v>
      </c>
      <c r="I22" s="78" t="s">
        <v>111</v>
      </c>
      <c r="J22" s="78" t="s">
        <v>1589</v>
      </c>
      <c r="K22" s="78" t="s">
        <v>113</v>
      </c>
      <c r="L22" s="78" t="s">
        <v>1589</v>
      </c>
      <c r="M22" s="20" t="s">
        <v>163</v>
      </c>
    </row>
    <row r="23" ht="21.0" customHeight="true">
      <c r="A23" s="78" t="s">
        <v>115</v>
      </c>
      <c r="B23" s="78" t="s">
        <v>1589</v>
      </c>
      <c r="C23" s="78" t="s">
        <v>117</v>
      </c>
      <c r="D23" s="78" t="s">
        <v>1589</v>
      </c>
      <c r="E23" s="78" t="s">
        <v>119</v>
      </c>
      <c r="F23" s="78" t="s">
        <v>1589</v>
      </c>
      <c r="G23" s="78" t="s">
        <v>121</v>
      </c>
      <c r="H23" s="78" t="s">
        <v>1590</v>
      </c>
      <c r="I23" s="78" t="s">
        <v>123</v>
      </c>
      <c r="J23" s="78" t="s">
        <v>1590</v>
      </c>
      <c r="K23" s="78" t="s">
        <v>125</v>
      </c>
      <c r="L23" s="78" t="s">
        <v>1590</v>
      </c>
      <c r="M23" s="20" t="s">
        <v>163</v>
      </c>
    </row>
    <row r="24" ht="21.0" customHeight="true">
      <c r="A24" s="78" t="s">
        <v>127</v>
      </c>
      <c r="B24" s="78" t="s">
        <v>1590</v>
      </c>
      <c r="C24" s="78" t="s">
        <v>129</v>
      </c>
      <c r="D24" s="78" t="s">
        <v>1590</v>
      </c>
      <c r="E24" s="78" t="s">
        <v>131</v>
      </c>
      <c r="F24" s="78" t="s">
        <v>1591</v>
      </c>
      <c r="G24" s="78" t="s">
        <v>133</v>
      </c>
      <c r="H24" s="78" t="s">
        <v>1591</v>
      </c>
      <c r="I24" s="78" t="s">
        <v>135</v>
      </c>
      <c r="J24" s="78" t="s">
        <v>1591</v>
      </c>
      <c r="K24" s="78" t="s">
        <v>137</v>
      </c>
      <c r="L24" s="78" t="s">
        <v>1591</v>
      </c>
      <c r="M24" s="20" t="s">
        <v>163</v>
      </c>
    </row>
    <row r="25" ht="21.0" customHeight="true">
      <c r="A25" s="78" t="s">
        <v>139</v>
      </c>
      <c r="B25" s="78" t="s">
        <v>1591</v>
      </c>
      <c r="C25" s="78" t="s">
        <v>141</v>
      </c>
      <c r="D25" s="78" t="s">
        <v>1592</v>
      </c>
      <c r="E25" s="78" t="s">
        <v>143</v>
      </c>
      <c r="F25" s="78" t="s">
        <v>1592</v>
      </c>
      <c r="G25" s="78" t="s">
        <v>145</v>
      </c>
      <c r="H25" s="78" t="s">
        <v>1592</v>
      </c>
      <c r="I25" s="78" t="s">
        <v>147</v>
      </c>
      <c r="J25" s="78" t="s">
        <v>1592</v>
      </c>
      <c r="K25" s="78" t="s">
        <v>149</v>
      </c>
      <c r="L25" s="78" t="s">
        <v>1592</v>
      </c>
      <c r="M25" s="20" t="s">
        <v>163</v>
      </c>
    </row>
    <row r="26" ht="21.0" customHeight="true">
      <c r="A26" s="78" t="s">
        <v>151</v>
      </c>
      <c r="B26" s="78" t="s">
        <v>1593</v>
      </c>
      <c r="C26" s="78" t="s">
        <v>153</v>
      </c>
      <c r="D26" s="78" t="s">
        <v>1593</v>
      </c>
      <c r="E26" s="78" t="s">
        <v>155</v>
      </c>
      <c r="F26" s="78" t="s">
        <v>1593</v>
      </c>
      <c r="G26" s="78" t="s">
        <v>157</v>
      </c>
      <c r="H26" s="78" t="s">
        <v>1593</v>
      </c>
      <c r="I26" s="78" t="s">
        <v>159</v>
      </c>
      <c r="J26" s="78" t="s">
        <v>1593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1581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1582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1579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1581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1582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1579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1584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1594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1595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1597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1598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1599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1605</v>
      </c>
      <c r="E17" s="78" t="s">
        <v>1606</v>
      </c>
      <c r="F17" s="78" t="s">
        <v>1607</v>
      </c>
      <c r="G17" s="78" t="s">
        <v>98</v>
      </c>
      <c r="H17" s="78" t="s">
        <v>1608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1600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1609</v>
      </c>
      <c r="C22" s="78" t="s">
        <v>89</v>
      </c>
      <c r="D22" s="78" t="s">
        <v>1610</v>
      </c>
      <c r="E22" s="78" t="s">
        <v>92</v>
      </c>
      <c r="F22" s="78" t="s">
        <v>1611</v>
      </c>
      <c r="G22" s="78" t="s">
        <v>95</v>
      </c>
      <c r="H22" s="78" t="s">
        <v>1612</v>
      </c>
      <c r="I22" s="78" t="s">
        <v>111</v>
      </c>
      <c r="J22" s="78" t="s">
        <v>1613</v>
      </c>
      <c r="K22" s="78" t="s">
        <v>113</v>
      </c>
      <c r="L22" s="78" t="s">
        <v>1613</v>
      </c>
      <c r="M22" s="20" t="s">
        <v>163</v>
      </c>
    </row>
    <row r="23" ht="21.0" customHeight="true">
      <c r="A23" s="78" t="s">
        <v>115</v>
      </c>
      <c r="B23" s="78" t="s">
        <v>1613</v>
      </c>
      <c r="C23" s="78" t="s">
        <v>117</v>
      </c>
      <c r="D23" s="78" t="s">
        <v>1614</v>
      </c>
      <c r="E23" s="78" t="s">
        <v>119</v>
      </c>
      <c r="F23" s="78" t="s">
        <v>1614</v>
      </c>
      <c r="G23" s="78" t="s">
        <v>121</v>
      </c>
      <c r="H23" s="78" t="s">
        <v>1614</v>
      </c>
      <c r="I23" s="78" t="s">
        <v>123</v>
      </c>
      <c r="J23" s="78" t="s">
        <v>1615</v>
      </c>
      <c r="K23" s="78" t="s">
        <v>125</v>
      </c>
      <c r="L23" s="78" t="s">
        <v>1615</v>
      </c>
      <c r="M23" s="20" t="s">
        <v>163</v>
      </c>
    </row>
    <row r="24" ht="21.0" customHeight="true">
      <c r="A24" s="78" t="s">
        <v>127</v>
      </c>
      <c r="B24" s="78" t="s">
        <v>1615</v>
      </c>
      <c r="C24" s="78" t="s">
        <v>129</v>
      </c>
      <c r="D24" s="78" t="s">
        <v>1616</v>
      </c>
      <c r="E24" s="78" t="s">
        <v>131</v>
      </c>
      <c r="F24" s="78" t="s">
        <v>1616</v>
      </c>
      <c r="G24" s="78" t="s">
        <v>133</v>
      </c>
      <c r="H24" s="78" t="s">
        <v>1616</v>
      </c>
      <c r="I24" s="78" t="s">
        <v>135</v>
      </c>
      <c r="J24" s="78" t="s">
        <v>1617</v>
      </c>
      <c r="K24" s="78" t="s">
        <v>137</v>
      </c>
      <c r="L24" s="78" t="s">
        <v>1617</v>
      </c>
      <c r="M24" s="20" t="s">
        <v>163</v>
      </c>
    </row>
    <row r="25" ht="21.0" customHeight="true">
      <c r="A25" s="78" t="s">
        <v>139</v>
      </c>
      <c r="B25" s="78" t="s">
        <v>1617</v>
      </c>
      <c r="C25" s="78" t="s">
        <v>141</v>
      </c>
      <c r="D25" s="78" t="s">
        <v>1618</v>
      </c>
      <c r="E25" s="78" t="s">
        <v>143</v>
      </c>
      <c r="F25" s="78" t="s">
        <v>1618</v>
      </c>
      <c r="G25" s="78" t="s">
        <v>145</v>
      </c>
      <c r="H25" s="78" t="s">
        <v>1618</v>
      </c>
      <c r="I25" s="78" t="s">
        <v>147</v>
      </c>
      <c r="J25" s="78" t="s">
        <v>1619</v>
      </c>
      <c r="K25" s="78" t="s">
        <v>149</v>
      </c>
      <c r="L25" s="78" t="s">
        <v>1619</v>
      </c>
      <c r="M25" s="20" t="s">
        <v>163</v>
      </c>
    </row>
    <row r="26" ht="21.0" customHeight="true">
      <c r="A26" s="78" t="s">
        <v>151</v>
      </c>
      <c r="B26" s="78" t="s">
        <v>1619</v>
      </c>
      <c r="C26" s="78" t="s">
        <v>153</v>
      </c>
      <c r="D26" s="78" t="s">
        <v>1620</v>
      </c>
      <c r="E26" s="78" t="s">
        <v>155</v>
      </c>
      <c r="F26" s="78" t="s">
        <v>1620</v>
      </c>
      <c r="G26" s="78" t="s">
        <v>157</v>
      </c>
      <c r="H26" s="78" t="s">
        <v>1620</v>
      </c>
      <c r="I26" s="78" t="s">
        <v>159</v>
      </c>
      <c r="J26" s="78" t="s">
        <v>1621</v>
      </c>
      <c r="K26" s="78" t="s">
        <v>161</v>
      </c>
      <c r="L26" s="78" t="s">
        <v>1621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1601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1602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1603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1599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1089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1602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1603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1599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1089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1604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1622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1623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1624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1625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1626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1627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489</v>
      </c>
      <c r="E17" s="78" t="s">
        <v>94</v>
      </c>
      <c r="F17" s="78" t="s">
        <v>1634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1628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1635</v>
      </c>
      <c r="C22" s="78" t="s">
        <v>89</v>
      </c>
      <c r="D22" s="78" t="s">
        <v>1636</v>
      </c>
      <c r="E22" s="78" t="s">
        <v>92</v>
      </c>
      <c r="F22" s="78" t="s">
        <v>1637</v>
      </c>
      <c r="G22" s="78" t="s">
        <v>95</v>
      </c>
      <c r="H22" s="78" t="s">
        <v>1638</v>
      </c>
      <c r="I22" s="78" t="s">
        <v>111</v>
      </c>
      <c r="J22" s="78" t="s">
        <v>1639</v>
      </c>
      <c r="K22" s="78" t="s">
        <v>113</v>
      </c>
      <c r="L22" s="78" t="s">
        <v>1640</v>
      </c>
      <c r="M22" s="20" t="s">
        <v>163</v>
      </c>
    </row>
    <row r="23" ht="21.0" customHeight="true">
      <c r="A23" s="78" t="s">
        <v>115</v>
      </c>
      <c r="B23" s="78" t="s">
        <v>1641</v>
      </c>
      <c r="C23" s="78" t="s">
        <v>117</v>
      </c>
      <c r="D23" s="78" t="s">
        <v>1642</v>
      </c>
      <c r="E23" s="78" t="s">
        <v>119</v>
      </c>
      <c r="F23" s="78" t="s">
        <v>1643</v>
      </c>
      <c r="G23" s="78" t="s">
        <v>121</v>
      </c>
      <c r="H23" s="78" t="s">
        <v>1644</v>
      </c>
      <c r="I23" s="78" t="s">
        <v>123</v>
      </c>
      <c r="J23" s="78" t="s">
        <v>1645</v>
      </c>
      <c r="K23" s="78" t="s">
        <v>125</v>
      </c>
      <c r="L23" s="78" t="s">
        <v>1646</v>
      </c>
      <c r="M23" s="20" t="s">
        <v>163</v>
      </c>
    </row>
    <row r="24" ht="21.0" customHeight="true">
      <c r="A24" s="78" t="s">
        <v>127</v>
      </c>
      <c r="B24" s="78" t="s">
        <v>1647</v>
      </c>
      <c r="C24" s="78" t="s">
        <v>129</v>
      </c>
      <c r="D24" s="78" t="s">
        <v>1648</v>
      </c>
      <c r="E24" s="78" t="s">
        <v>131</v>
      </c>
      <c r="F24" s="78" t="s">
        <v>1649</v>
      </c>
      <c r="G24" s="78" t="s">
        <v>133</v>
      </c>
      <c r="H24" s="78" t="s">
        <v>1650</v>
      </c>
      <c r="I24" s="78" t="s">
        <v>135</v>
      </c>
      <c r="J24" s="78" t="s">
        <v>1651</v>
      </c>
      <c r="K24" s="78" t="s">
        <v>137</v>
      </c>
      <c r="L24" s="78" t="s">
        <v>1652</v>
      </c>
      <c r="M24" s="20" t="s">
        <v>163</v>
      </c>
    </row>
    <row r="25" ht="21.0" customHeight="true">
      <c r="A25" s="78" t="s">
        <v>139</v>
      </c>
      <c r="B25" s="78" t="s">
        <v>1653</v>
      </c>
      <c r="C25" s="78" t="s">
        <v>141</v>
      </c>
      <c r="D25" s="78" t="s">
        <v>1654</v>
      </c>
      <c r="E25" s="78" t="s">
        <v>143</v>
      </c>
      <c r="F25" s="78" t="s">
        <v>1655</v>
      </c>
      <c r="G25" s="78" t="s">
        <v>145</v>
      </c>
      <c r="H25" s="78" t="s">
        <v>1656</v>
      </c>
      <c r="I25" s="78" t="s">
        <v>147</v>
      </c>
      <c r="J25" s="78" t="s">
        <v>1657</v>
      </c>
      <c r="K25" s="78" t="s">
        <v>149</v>
      </c>
      <c r="L25" s="78" t="s">
        <v>1658</v>
      </c>
      <c r="M25" s="20" t="s">
        <v>163</v>
      </c>
    </row>
    <row r="26" ht="21.0" customHeight="true">
      <c r="A26" s="78" t="s">
        <v>151</v>
      </c>
      <c r="B26" s="78" t="s">
        <v>1659</v>
      </c>
      <c r="C26" s="78" t="s">
        <v>153</v>
      </c>
      <c r="D26" s="78" t="s">
        <v>1660</v>
      </c>
      <c r="E26" s="78" t="s">
        <v>155</v>
      </c>
      <c r="F26" s="78" t="s">
        <v>1661</v>
      </c>
      <c r="G26" s="78" t="s">
        <v>157</v>
      </c>
      <c r="H26" s="78" t="s">
        <v>1662</v>
      </c>
      <c r="I26" s="78" t="s">
        <v>159</v>
      </c>
      <c r="J26" s="78" t="s">
        <v>1663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1629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1630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1630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1627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1666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1667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1668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1607</v>
      </c>
      <c r="E17" s="78" t="s">
        <v>96</v>
      </c>
      <c r="F17" s="78" t="s">
        <v>96</v>
      </c>
      <c r="G17" s="78" t="s">
        <v>292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1675</v>
      </c>
      <c r="E22" s="78" t="s">
        <v>92</v>
      </c>
      <c r="F22" s="78" t="s">
        <v>1676</v>
      </c>
      <c r="G22" s="78" t="s">
        <v>95</v>
      </c>
      <c r="H22" s="78" t="s">
        <v>1675</v>
      </c>
      <c r="I22" s="78" t="s">
        <v>111</v>
      </c>
      <c r="J22" s="78" t="s">
        <v>1677</v>
      </c>
      <c r="K22" s="78" t="s">
        <v>113</v>
      </c>
      <c r="L22" s="78" t="s">
        <v>1677</v>
      </c>
      <c r="M22" s="20" t="s">
        <v>163</v>
      </c>
    </row>
    <row r="23" ht="21.0" customHeight="true">
      <c r="A23" s="78" t="s">
        <v>115</v>
      </c>
      <c r="B23" s="78" t="s">
        <v>1677</v>
      </c>
      <c r="C23" s="78" t="s">
        <v>117</v>
      </c>
      <c r="D23" s="78" t="s">
        <v>1678</v>
      </c>
      <c r="E23" s="78" t="s">
        <v>119</v>
      </c>
      <c r="F23" s="78" t="s">
        <v>1678</v>
      </c>
      <c r="G23" s="78" t="s">
        <v>121</v>
      </c>
      <c r="H23" s="78" t="s">
        <v>1678</v>
      </c>
      <c r="I23" s="78" t="s">
        <v>123</v>
      </c>
      <c r="J23" s="78" t="s">
        <v>1679</v>
      </c>
      <c r="K23" s="78" t="s">
        <v>125</v>
      </c>
      <c r="L23" s="78" t="s">
        <v>1679</v>
      </c>
      <c r="M23" s="20" t="s">
        <v>163</v>
      </c>
    </row>
    <row r="24" ht="21.0" customHeight="true">
      <c r="A24" s="78" t="s">
        <v>127</v>
      </c>
      <c r="B24" s="78" t="s">
        <v>1679</v>
      </c>
      <c r="C24" s="78" t="s">
        <v>129</v>
      </c>
      <c r="D24" s="78" t="s">
        <v>1680</v>
      </c>
      <c r="E24" s="78" t="s">
        <v>131</v>
      </c>
      <c r="F24" s="78" t="s">
        <v>1680</v>
      </c>
      <c r="G24" s="78" t="s">
        <v>133</v>
      </c>
      <c r="H24" s="78" t="s">
        <v>1680</v>
      </c>
      <c r="I24" s="78" t="s">
        <v>135</v>
      </c>
      <c r="J24" s="78" t="s">
        <v>1681</v>
      </c>
      <c r="K24" s="78" t="s">
        <v>137</v>
      </c>
      <c r="L24" s="78" t="s">
        <v>1681</v>
      </c>
      <c r="M24" s="20" t="s">
        <v>163</v>
      </c>
    </row>
    <row r="25" ht="21.0" customHeight="true">
      <c r="A25" s="78" t="s">
        <v>139</v>
      </c>
      <c r="B25" s="78" t="s">
        <v>1681</v>
      </c>
      <c r="C25" s="78" t="s">
        <v>141</v>
      </c>
      <c r="D25" s="78" t="s">
        <v>1682</v>
      </c>
      <c r="E25" s="78" t="s">
        <v>143</v>
      </c>
      <c r="F25" s="78" t="s">
        <v>1682</v>
      </c>
      <c r="G25" s="78" t="s">
        <v>145</v>
      </c>
      <c r="H25" s="78" t="s">
        <v>1682</v>
      </c>
      <c r="I25" s="78" t="s">
        <v>147</v>
      </c>
      <c r="J25" s="78" t="s">
        <v>1683</v>
      </c>
      <c r="K25" s="78" t="s">
        <v>149</v>
      </c>
      <c r="L25" s="78" t="s">
        <v>1683</v>
      </c>
      <c r="M25" s="20" t="s">
        <v>163</v>
      </c>
    </row>
    <row r="26" ht="21.0" customHeight="true">
      <c r="A26" s="78" t="s">
        <v>151</v>
      </c>
      <c r="B26" s="78" t="s">
        <v>1683</v>
      </c>
      <c r="C26" s="78" t="s">
        <v>153</v>
      </c>
      <c r="D26" s="78" t="s">
        <v>1684</v>
      </c>
      <c r="E26" s="78" t="s">
        <v>155</v>
      </c>
      <c r="F26" s="78" t="s">
        <v>1684</v>
      </c>
      <c r="G26" s="78" t="s">
        <v>157</v>
      </c>
      <c r="H26" s="78" t="s">
        <v>1684</v>
      </c>
      <c r="I26" s="78" t="s">
        <v>159</v>
      </c>
      <c r="J26" s="78" t="s">
        <v>1685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1670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1672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1668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1673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1671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1672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1668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1673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1674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1686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1687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1688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1690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627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76</v>
      </c>
      <c r="H17" s="78" t="s">
        <v>1695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1691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1696</v>
      </c>
      <c r="E22" s="78" t="s">
        <v>92</v>
      </c>
      <c r="F22" s="78" t="s">
        <v>1697</v>
      </c>
      <c r="G22" s="78" t="s">
        <v>95</v>
      </c>
      <c r="H22" s="78" t="s">
        <v>1697</v>
      </c>
      <c r="I22" s="78" t="s">
        <v>111</v>
      </c>
      <c r="J22" s="78" t="s">
        <v>1697</v>
      </c>
      <c r="K22" s="78" t="s">
        <v>113</v>
      </c>
      <c r="L22" s="78" t="s">
        <v>1697</v>
      </c>
      <c r="M22" s="20" t="s">
        <v>163</v>
      </c>
    </row>
    <row r="23" ht="21.0" customHeight="true">
      <c r="A23" s="78" t="s">
        <v>115</v>
      </c>
      <c r="B23" s="78" t="s">
        <v>1697</v>
      </c>
      <c r="C23" s="78" t="s">
        <v>117</v>
      </c>
      <c r="D23" s="78" t="s">
        <v>1697</v>
      </c>
      <c r="E23" s="78" t="s">
        <v>119</v>
      </c>
      <c r="F23" s="78" t="s">
        <v>1697</v>
      </c>
      <c r="G23" s="78" t="s">
        <v>121</v>
      </c>
      <c r="H23" s="78" t="s">
        <v>1697</v>
      </c>
      <c r="I23" s="78" t="s">
        <v>123</v>
      </c>
      <c r="J23" s="78" t="s">
        <v>1697</v>
      </c>
      <c r="K23" s="78" t="s">
        <v>125</v>
      </c>
      <c r="L23" s="78" t="s">
        <v>1697</v>
      </c>
      <c r="M23" s="20" t="s">
        <v>163</v>
      </c>
    </row>
    <row r="24" ht="21.0" customHeight="true">
      <c r="A24" s="78" t="s">
        <v>127</v>
      </c>
      <c r="B24" s="78" t="s">
        <v>1697</v>
      </c>
      <c r="C24" s="78" t="s">
        <v>129</v>
      </c>
      <c r="D24" s="78" t="s">
        <v>1697</v>
      </c>
      <c r="E24" s="78" t="s">
        <v>131</v>
      </c>
      <c r="F24" s="78" t="s">
        <v>1697</v>
      </c>
      <c r="G24" s="78" t="s">
        <v>133</v>
      </c>
      <c r="H24" s="78" t="s">
        <v>1697</v>
      </c>
      <c r="I24" s="78" t="s">
        <v>135</v>
      </c>
      <c r="J24" s="78" t="s">
        <v>1697</v>
      </c>
      <c r="K24" s="78" t="s">
        <v>137</v>
      </c>
      <c r="L24" s="78" t="s">
        <v>1697</v>
      </c>
      <c r="M24" s="20" t="s">
        <v>163</v>
      </c>
    </row>
    <row r="25" ht="21.0" customHeight="true">
      <c r="A25" s="78" t="s">
        <v>139</v>
      </c>
      <c r="B25" s="78" t="s">
        <v>1697</v>
      </c>
      <c r="C25" s="78" t="s">
        <v>141</v>
      </c>
      <c r="D25" s="78" t="s">
        <v>1697</v>
      </c>
      <c r="E25" s="78" t="s">
        <v>143</v>
      </c>
      <c r="F25" s="78" t="s">
        <v>1697</v>
      </c>
      <c r="G25" s="78" t="s">
        <v>145</v>
      </c>
      <c r="H25" s="78" t="s">
        <v>1697</v>
      </c>
      <c r="I25" s="78" t="s">
        <v>147</v>
      </c>
      <c r="J25" s="78" t="s">
        <v>1697</v>
      </c>
      <c r="K25" s="78" t="s">
        <v>149</v>
      </c>
      <c r="L25" s="78" t="s">
        <v>1697</v>
      </c>
      <c r="M25" s="20" t="s">
        <v>163</v>
      </c>
    </row>
    <row r="26" ht="21.0" customHeight="true">
      <c r="A26" s="78" t="s">
        <v>151</v>
      </c>
      <c r="B26" s="78" t="s">
        <v>1697</v>
      </c>
      <c r="C26" s="78" t="s">
        <v>153</v>
      </c>
      <c r="D26" s="78" t="s">
        <v>1697</v>
      </c>
      <c r="E26" s="78" t="s">
        <v>155</v>
      </c>
      <c r="F26" s="78" t="s">
        <v>1698</v>
      </c>
      <c r="G26" s="78" t="s">
        <v>157</v>
      </c>
      <c r="H26" s="78" t="s">
        <v>1698</v>
      </c>
      <c r="I26" s="78" t="s">
        <v>159</v>
      </c>
      <c r="J26" s="78" t="s">
        <v>1698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1692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1693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748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743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1693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748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627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743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1694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1218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1702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260</v>
      </c>
      <c r="G17" s="78" t="s">
        <v>96</v>
      </c>
      <c r="H17" s="78" t="s">
        <v>1708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1709</v>
      </c>
      <c r="C22" s="78" t="s">
        <v>89</v>
      </c>
      <c r="D22" s="78" t="s">
        <v>1710</v>
      </c>
      <c r="E22" s="78" t="s">
        <v>92</v>
      </c>
      <c r="F22" s="78" t="s">
        <v>1711</v>
      </c>
      <c r="G22" s="78" t="s">
        <v>95</v>
      </c>
      <c r="H22" s="78" t="s">
        <v>1712</v>
      </c>
      <c r="I22" s="78" t="s">
        <v>111</v>
      </c>
      <c r="J22" s="78" t="s">
        <v>1713</v>
      </c>
      <c r="K22" s="78" t="s">
        <v>113</v>
      </c>
      <c r="L22" s="78" t="s">
        <v>1714</v>
      </c>
      <c r="M22" s="20" t="s">
        <v>163</v>
      </c>
    </row>
    <row r="23" ht="21.0" customHeight="true">
      <c r="A23" s="78" t="s">
        <v>115</v>
      </c>
      <c r="B23" s="78" t="s">
        <v>1715</v>
      </c>
      <c r="C23" s="78" t="s">
        <v>117</v>
      </c>
      <c r="D23" s="78" t="s">
        <v>1716</v>
      </c>
      <c r="E23" s="78" t="s">
        <v>119</v>
      </c>
      <c r="F23" s="78" t="s">
        <v>1717</v>
      </c>
      <c r="G23" s="78" t="s">
        <v>121</v>
      </c>
      <c r="H23" s="78" t="s">
        <v>1718</v>
      </c>
      <c r="I23" s="78" t="s">
        <v>123</v>
      </c>
      <c r="J23" s="78" t="s">
        <v>1719</v>
      </c>
      <c r="K23" s="78" t="s">
        <v>125</v>
      </c>
      <c r="L23" s="78" t="s">
        <v>1720</v>
      </c>
      <c r="M23" s="20" t="s">
        <v>163</v>
      </c>
    </row>
    <row r="24" ht="21.0" customHeight="true">
      <c r="A24" s="78" t="s">
        <v>127</v>
      </c>
      <c r="B24" s="78" t="s">
        <v>1721</v>
      </c>
      <c r="C24" s="78" t="s">
        <v>129</v>
      </c>
      <c r="D24" s="78" t="s">
        <v>1722</v>
      </c>
      <c r="E24" s="78" t="s">
        <v>131</v>
      </c>
      <c r="F24" s="78" t="s">
        <v>1723</v>
      </c>
      <c r="G24" s="78" t="s">
        <v>133</v>
      </c>
      <c r="H24" s="78" t="s">
        <v>1724</v>
      </c>
      <c r="I24" s="78" t="s">
        <v>135</v>
      </c>
      <c r="J24" s="78" t="s">
        <v>1725</v>
      </c>
      <c r="K24" s="78" t="s">
        <v>137</v>
      </c>
      <c r="L24" s="78" t="s">
        <v>1726</v>
      </c>
      <c r="M24" s="20" t="s">
        <v>163</v>
      </c>
    </row>
    <row r="25" ht="21.0" customHeight="true">
      <c r="A25" s="78" t="s">
        <v>139</v>
      </c>
      <c r="B25" s="78" t="s">
        <v>1727</v>
      </c>
      <c r="C25" s="78" t="s">
        <v>141</v>
      </c>
      <c r="D25" s="78" t="s">
        <v>1728</v>
      </c>
      <c r="E25" s="78" t="s">
        <v>143</v>
      </c>
      <c r="F25" s="78" t="s">
        <v>1729</v>
      </c>
      <c r="G25" s="78" t="s">
        <v>145</v>
      </c>
      <c r="H25" s="78" t="s">
        <v>1730</v>
      </c>
      <c r="I25" s="78" t="s">
        <v>147</v>
      </c>
      <c r="J25" s="78" t="s">
        <v>1731</v>
      </c>
      <c r="K25" s="78" t="s">
        <v>149</v>
      </c>
      <c r="L25" s="78" t="s">
        <v>1732</v>
      </c>
      <c r="M25" s="20" t="s">
        <v>163</v>
      </c>
    </row>
    <row r="26" ht="21.0" customHeight="true">
      <c r="A26" s="78" t="s">
        <v>151</v>
      </c>
      <c r="B26" s="78" t="s">
        <v>1733</v>
      </c>
      <c r="C26" s="78" t="s">
        <v>153</v>
      </c>
      <c r="D26" s="78" t="s">
        <v>1734</v>
      </c>
      <c r="E26" s="78" t="s">
        <v>155</v>
      </c>
      <c r="F26" s="78" t="s">
        <v>1735</v>
      </c>
      <c r="G26" s="78" t="s">
        <v>157</v>
      </c>
      <c r="H26" s="78" t="s">
        <v>1736</v>
      </c>
      <c r="I26" s="78" t="s">
        <v>159</v>
      </c>
      <c r="J26" s="78" t="s">
        <v>1737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1704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1705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1701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1702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1706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1705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1701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1702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1706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1707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1738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1739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1125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1740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1741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297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96</v>
      </c>
      <c r="G17" s="78" t="s">
        <v>96</v>
      </c>
      <c r="H17" s="78" t="s">
        <v>1747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1742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1748</v>
      </c>
      <c r="G22" s="78" t="s">
        <v>95</v>
      </c>
      <c r="H22" s="78" t="s">
        <v>1748</v>
      </c>
      <c r="I22" s="78" t="s">
        <v>111</v>
      </c>
      <c r="J22" s="78" t="s">
        <v>1749</v>
      </c>
      <c r="K22" s="78" t="s">
        <v>113</v>
      </c>
      <c r="L22" s="78" t="s">
        <v>1750</v>
      </c>
      <c r="M22" s="20" t="s">
        <v>163</v>
      </c>
    </row>
    <row r="23" ht="21.0" customHeight="true">
      <c r="A23" s="78" t="s">
        <v>115</v>
      </c>
      <c r="B23" s="78" t="s">
        <v>1751</v>
      </c>
      <c r="C23" s="78" t="s">
        <v>117</v>
      </c>
      <c r="D23" s="78" t="s">
        <v>1751</v>
      </c>
      <c r="E23" s="78" t="s">
        <v>119</v>
      </c>
      <c r="F23" s="78" t="s">
        <v>1752</v>
      </c>
      <c r="G23" s="78" t="s">
        <v>121</v>
      </c>
      <c r="H23" s="78" t="s">
        <v>1753</v>
      </c>
      <c r="I23" s="78" t="s">
        <v>123</v>
      </c>
      <c r="J23" s="78" t="s">
        <v>1753</v>
      </c>
      <c r="K23" s="78" t="s">
        <v>125</v>
      </c>
      <c r="L23" s="78" t="s">
        <v>1754</v>
      </c>
      <c r="M23" s="20" t="s">
        <v>163</v>
      </c>
    </row>
    <row r="24" ht="21.0" customHeight="true">
      <c r="A24" s="78" t="s">
        <v>127</v>
      </c>
      <c r="B24" s="78" t="s">
        <v>1755</v>
      </c>
      <c r="C24" s="78" t="s">
        <v>129</v>
      </c>
      <c r="D24" s="78" t="s">
        <v>1755</v>
      </c>
      <c r="E24" s="78" t="s">
        <v>131</v>
      </c>
      <c r="F24" s="78" t="s">
        <v>1756</v>
      </c>
      <c r="G24" s="78" t="s">
        <v>133</v>
      </c>
      <c r="H24" s="78" t="s">
        <v>1757</v>
      </c>
      <c r="I24" s="78" t="s">
        <v>135</v>
      </c>
      <c r="J24" s="78" t="s">
        <v>1757</v>
      </c>
      <c r="K24" s="78" t="s">
        <v>137</v>
      </c>
      <c r="L24" s="78" t="s">
        <v>1758</v>
      </c>
      <c r="M24" s="20" t="s">
        <v>163</v>
      </c>
    </row>
    <row r="25" ht="21.0" customHeight="true">
      <c r="A25" s="78" t="s">
        <v>139</v>
      </c>
      <c r="B25" s="78" t="s">
        <v>1759</v>
      </c>
      <c r="C25" s="78" t="s">
        <v>141</v>
      </c>
      <c r="D25" s="78" t="s">
        <v>1759</v>
      </c>
      <c r="E25" s="78" t="s">
        <v>143</v>
      </c>
      <c r="F25" s="78" t="s">
        <v>1760</v>
      </c>
      <c r="G25" s="78" t="s">
        <v>145</v>
      </c>
      <c r="H25" s="78" t="s">
        <v>1760</v>
      </c>
      <c r="I25" s="78" t="s">
        <v>147</v>
      </c>
      <c r="J25" s="78" t="s">
        <v>1761</v>
      </c>
      <c r="K25" s="78" t="s">
        <v>149</v>
      </c>
      <c r="L25" s="78" t="s">
        <v>1762</v>
      </c>
      <c r="M25" s="20" t="s">
        <v>163</v>
      </c>
    </row>
    <row r="26" ht="21.0" customHeight="true">
      <c r="A26" s="78" t="s">
        <v>151</v>
      </c>
      <c r="B26" s="78" t="s">
        <v>1762</v>
      </c>
      <c r="C26" s="78" t="s">
        <v>153</v>
      </c>
      <c r="D26" s="78" t="s">
        <v>1763</v>
      </c>
      <c r="E26" s="78" t="s">
        <v>155</v>
      </c>
      <c r="F26" s="78" t="s">
        <v>1764</v>
      </c>
      <c r="G26" s="78" t="s">
        <v>157</v>
      </c>
      <c r="H26" s="78" t="s">
        <v>1765</v>
      </c>
      <c r="I26" s="78" t="s">
        <v>159</v>
      </c>
      <c r="J26" s="78" t="s">
        <v>1766</v>
      </c>
      <c r="K26" s="78" t="s">
        <v>161</v>
      </c>
      <c r="L26" s="78" t="s">
        <v>1767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1743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1744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297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1745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1744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297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1745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1768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806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1769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1778</v>
      </c>
      <c r="G17" s="78" t="s">
        <v>714</v>
      </c>
      <c r="H17" s="78" t="s">
        <v>96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1779</v>
      </c>
      <c r="E22" s="78" t="s">
        <v>92</v>
      </c>
      <c r="F22" s="78" t="s">
        <v>1780</v>
      </c>
      <c r="G22" s="78" t="s">
        <v>95</v>
      </c>
      <c r="H22" s="78" t="s">
        <v>1781</v>
      </c>
      <c r="I22" s="78" t="s">
        <v>111</v>
      </c>
      <c r="J22" s="78" t="s">
        <v>1782</v>
      </c>
      <c r="K22" s="78" t="s">
        <v>113</v>
      </c>
      <c r="L22" s="78" t="s">
        <v>1783</v>
      </c>
      <c r="M22" s="20" t="s">
        <v>163</v>
      </c>
    </row>
    <row r="23" ht="21.0" customHeight="true">
      <c r="A23" s="78" t="s">
        <v>115</v>
      </c>
      <c r="B23" s="78" t="s">
        <v>1784</v>
      </c>
      <c r="C23" s="78" t="s">
        <v>117</v>
      </c>
      <c r="D23" s="78" t="s">
        <v>1785</v>
      </c>
      <c r="E23" s="78" t="s">
        <v>119</v>
      </c>
      <c r="F23" s="78" t="s">
        <v>1786</v>
      </c>
      <c r="G23" s="78" t="s">
        <v>121</v>
      </c>
      <c r="H23" s="78" t="s">
        <v>1787</v>
      </c>
      <c r="I23" s="78" t="s">
        <v>123</v>
      </c>
      <c r="J23" s="78" t="s">
        <v>1788</v>
      </c>
      <c r="K23" s="78" t="s">
        <v>125</v>
      </c>
      <c r="L23" s="78" t="s">
        <v>1789</v>
      </c>
      <c r="M23" s="20" t="s">
        <v>163</v>
      </c>
    </row>
    <row r="24" ht="21.0" customHeight="true">
      <c r="A24" s="78" t="s">
        <v>127</v>
      </c>
      <c r="B24" s="78" t="s">
        <v>1790</v>
      </c>
      <c r="C24" s="78" t="s">
        <v>129</v>
      </c>
      <c r="D24" s="78" t="s">
        <v>1791</v>
      </c>
      <c r="E24" s="78" t="s">
        <v>131</v>
      </c>
      <c r="F24" s="78" t="s">
        <v>1792</v>
      </c>
      <c r="G24" s="78" t="s">
        <v>133</v>
      </c>
      <c r="H24" s="78" t="s">
        <v>1793</v>
      </c>
      <c r="I24" s="78" t="s">
        <v>135</v>
      </c>
      <c r="J24" s="78" t="s">
        <v>1794</v>
      </c>
      <c r="K24" s="78" t="s">
        <v>137</v>
      </c>
      <c r="L24" s="78" t="s">
        <v>1795</v>
      </c>
      <c r="M24" s="20" t="s">
        <v>163</v>
      </c>
    </row>
    <row r="25" ht="21.0" customHeight="true">
      <c r="A25" s="78" t="s">
        <v>139</v>
      </c>
      <c r="B25" s="78" t="s">
        <v>1796</v>
      </c>
      <c r="C25" s="78" t="s">
        <v>141</v>
      </c>
      <c r="D25" s="78" t="s">
        <v>1797</v>
      </c>
      <c r="E25" s="78" t="s">
        <v>143</v>
      </c>
      <c r="F25" s="78" t="s">
        <v>1798</v>
      </c>
      <c r="G25" s="78" t="s">
        <v>145</v>
      </c>
      <c r="H25" s="78" t="s">
        <v>1799</v>
      </c>
      <c r="I25" s="78" t="s">
        <v>147</v>
      </c>
      <c r="J25" s="78" t="s">
        <v>1800</v>
      </c>
      <c r="K25" s="78" t="s">
        <v>149</v>
      </c>
      <c r="L25" s="78" t="s">
        <v>1801</v>
      </c>
      <c r="M25" s="20" t="s">
        <v>163</v>
      </c>
    </row>
    <row r="26" ht="21.0" customHeight="true">
      <c r="A26" s="78" t="s">
        <v>151</v>
      </c>
      <c r="B26" s="78" t="s">
        <v>1802</v>
      </c>
      <c r="C26" s="78" t="s">
        <v>153</v>
      </c>
      <c r="D26" s="78" t="s">
        <v>1803</v>
      </c>
      <c r="E26" s="78" t="s">
        <v>155</v>
      </c>
      <c r="F26" s="78" t="s">
        <v>1804</v>
      </c>
      <c r="G26" s="78" t="s">
        <v>157</v>
      </c>
      <c r="H26" s="78" t="s">
        <v>1805</v>
      </c>
      <c r="I26" s="78" t="s">
        <v>159</v>
      </c>
      <c r="J26" s="78" t="s">
        <v>1806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1774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1775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1772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1776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1775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1776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1777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1807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1808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1809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1810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1811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1817</v>
      </c>
      <c r="H17" s="78" t="s">
        <v>1818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1812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1819</v>
      </c>
      <c r="E22" s="78" t="s">
        <v>92</v>
      </c>
      <c r="F22" s="78" t="s">
        <v>1820</v>
      </c>
      <c r="G22" s="78" t="s">
        <v>95</v>
      </c>
      <c r="H22" s="78" t="s">
        <v>1821</v>
      </c>
      <c r="I22" s="78" t="s">
        <v>111</v>
      </c>
      <c r="J22" s="78" t="s">
        <v>1822</v>
      </c>
      <c r="K22" s="78" t="s">
        <v>113</v>
      </c>
      <c r="L22" s="78" t="s">
        <v>1823</v>
      </c>
      <c r="M22" s="20" t="s">
        <v>163</v>
      </c>
    </row>
    <row r="23" ht="21.0" customHeight="true">
      <c r="A23" s="78" t="s">
        <v>115</v>
      </c>
      <c r="B23" s="78" t="s">
        <v>1824</v>
      </c>
      <c r="C23" s="78" t="s">
        <v>117</v>
      </c>
      <c r="D23" s="78" t="s">
        <v>1825</v>
      </c>
      <c r="E23" s="78" t="s">
        <v>119</v>
      </c>
      <c r="F23" s="78" t="s">
        <v>1826</v>
      </c>
      <c r="G23" s="78" t="s">
        <v>121</v>
      </c>
      <c r="H23" s="78" t="s">
        <v>1827</v>
      </c>
      <c r="I23" s="78" t="s">
        <v>123</v>
      </c>
      <c r="J23" s="78" t="s">
        <v>1828</v>
      </c>
      <c r="K23" s="78" t="s">
        <v>125</v>
      </c>
      <c r="L23" s="78" t="s">
        <v>1829</v>
      </c>
      <c r="M23" s="20" t="s">
        <v>163</v>
      </c>
    </row>
    <row r="24" ht="21.0" customHeight="true">
      <c r="A24" s="78" t="s">
        <v>127</v>
      </c>
      <c r="B24" s="78" t="s">
        <v>1830</v>
      </c>
      <c r="C24" s="78" t="s">
        <v>129</v>
      </c>
      <c r="D24" s="78" t="s">
        <v>1831</v>
      </c>
      <c r="E24" s="78" t="s">
        <v>131</v>
      </c>
      <c r="F24" s="78" t="s">
        <v>1832</v>
      </c>
      <c r="G24" s="78" t="s">
        <v>133</v>
      </c>
      <c r="H24" s="78" t="s">
        <v>1833</v>
      </c>
      <c r="I24" s="78" t="s">
        <v>135</v>
      </c>
      <c r="J24" s="78" t="s">
        <v>1834</v>
      </c>
      <c r="K24" s="78" t="s">
        <v>137</v>
      </c>
      <c r="L24" s="78" t="s">
        <v>1835</v>
      </c>
      <c r="M24" s="20" t="s">
        <v>163</v>
      </c>
    </row>
    <row r="25" ht="21.0" customHeight="true">
      <c r="A25" s="78" t="s">
        <v>139</v>
      </c>
      <c r="B25" s="78" t="s">
        <v>1836</v>
      </c>
      <c r="C25" s="78" t="s">
        <v>141</v>
      </c>
      <c r="D25" s="78" t="s">
        <v>1837</v>
      </c>
      <c r="E25" s="78" t="s">
        <v>143</v>
      </c>
      <c r="F25" s="78" t="s">
        <v>1837</v>
      </c>
      <c r="G25" s="78" t="s">
        <v>145</v>
      </c>
      <c r="H25" s="78" t="s">
        <v>1837</v>
      </c>
      <c r="I25" s="78" t="s">
        <v>147</v>
      </c>
      <c r="J25" s="78" t="s">
        <v>1837</v>
      </c>
      <c r="K25" s="78" t="s">
        <v>149</v>
      </c>
      <c r="L25" s="78" t="s">
        <v>1837</v>
      </c>
      <c r="M25" s="20" t="s">
        <v>163</v>
      </c>
    </row>
    <row r="26" ht="21.0" customHeight="true">
      <c r="A26" s="78" t="s">
        <v>151</v>
      </c>
      <c r="B26" s="78" t="s">
        <v>1837</v>
      </c>
      <c r="C26" s="78" t="s">
        <v>153</v>
      </c>
      <c r="D26" s="78" t="s">
        <v>1837</v>
      </c>
      <c r="E26" s="78" t="s">
        <v>155</v>
      </c>
      <c r="F26" s="78" t="s">
        <v>1837</v>
      </c>
      <c r="G26" s="78" t="s">
        <v>157</v>
      </c>
      <c r="H26" s="78" t="s">
        <v>1837</v>
      </c>
      <c r="I26" s="78" t="s">
        <v>159</v>
      </c>
      <c r="J26" s="78" t="s">
        <v>1837</v>
      </c>
      <c r="K26" s="78" t="s">
        <v>161</v>
      </c>
      <c r="L26" s="78" t="s">
        <v>1837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1813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1094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1815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1815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1816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1838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1687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1839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1840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881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96</v>
      </c>
      <c r="F17" s="78" t="s">
        <v>94</v>
      </c>
      <c r="G17" s="78" t="s">
        <v>1839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753</v>
      </c>
      <c r="C22" s="78" t="s">
        <v>89</v>
      </c>
      <c r="D22" s="78" t="s">
        <v>753</v>
      </c>
      <c r="E22" s="78" t="s">
        <v>92</v>
      </c>
      <c r="F22" s="78" t="s">
        <v>753</v>
      </c>
      <c r="G22" s="78" t="s">
        <v>95</v>
      </c>
      <c r="H22" s="78" t="s">
        <v>753</v>
      </c>
      <c r="I22" s="78" t="s">
        <v>111</v>
      </c>
      <c r="J22" s="78" t="s">
        <v>753</v>
      </c>
      <c r="K22" s="78" t="s">
        <v>113</v>
      </c>
      <c r="L22" s="78" t="s">
        <v>1848</v>
      </c>
      <c r="M22" s="20" t="s">
        <v>163</v>
      </c>
    </row>
    <row r="23" ht="21.0" customHeight="true">
      <c r="A23" s="78" t="s">
        <v>115</v>
      </c>
      <c r="B23" s="78" t="s">
        <v>1848</v>
      </c>
      <c r="C23" s="78" t="s">
        <v>117</v>
      </c>
      <c r="D23" s="78" t="s">
        <v>1848</v>
      </c>
      <c r="E23" s="78" t="s">
        <v>119</v>
      </c>
      <c r="F23" s="78" t="s">
        <v>1848</v>
      </c>
      <c r="G23" s="78" t="s">
        <v>121</v>
      </c>
      <c r="H23" s="78" t="s">
        <v>1848</v>
      </c>
      <c r="I23" s="78" t="s">
        <v>123</v>
      </c>
      <c r="J23" s="78" t="s">
        <v>1849</v>
      </c>
      <c r="K23" s="78" t="s">
        <v>125</v>
      </c>
      <c r="L23" s="78" t="s">
        <v>1849</v>
      </c>
      <c r="M23" s="20" t="s">
        <v>163</v>
      </c>
    </row>
    <row r="24" ht="21.0" customHeight="true">
      <c r="A24" s="78" t="s">
        <v>127</v>
      </c>
      <c r="B24" s="78" t="s">
        <v>1849</v>
      </c>
      <c r="C24" s="78" t="s">
        <v>129</v>
      </c>
      <c r="D24" s="78" t="s">
        <v>1849</v>
      </c>
      <c r="E24" s="78" t="s">
        <v>131</v>
      </c>
      <c r="F24" s="78" t="s">
        <v>1849</v>
      </c>
      <c r="G24" s="78" t="s">
        <v>133</v>
      </c>
      <c r="H24" s="78" t="s">
        <v>1850</v>
      </c>
      <c r="I24" s="78" t="s">
        <v>135</v>
      </c>
      <c r="J24" s="78" t="s">
        <v>1850</v>
      </c>
      <c r="K24" s="78" t="s">
        <v>137</v>
      </c>
      <c r="L24" s="78" t="s">
        <v>1850</v>
      </c>
      <c r="M24" s="20" t="s">
        <v>163</v>
      </c>
    </row>
    <row r="25" ht="21.0" customHeight="true">
      <c r="A25" s="78" t="s">
        <v>139</v>
      </c>
      <c r="B25" s="78" t="s">
        <v>1850</v>
      </c>
      <c r="C25" s="78" t="s">
        <v>141</v>
      </c>
      <c r="D25" s="78" t="s">
        <v>1850</v>
      </c>
      <c r="E25" s="78" t="s">
        <v>143</v>
      </c>
      <c r="F25" s="78" t="s">
        <v>1851</v>
      </c>
      <c r="G25" s="78" t="s">
        <v>145</v>
      </c>
      <c r="H25" s="78" t="s">
        <v>1851</v>
      </c>
      <c r="I25" s="78" t="s">
        <v>147</v>
      </c>
      <c r="J25" s="78" t="s">
        <v>1851</v>
      </c>
      <c r="K25" s="78" t="s">
        <v>149</v>
      </c>
      <c r="L25" s="78" t="s">
        <v>1851</v>
      </c>
      <c r="M25" s="20" t="s">
        <v>163</v>
      </c>
    </row>
    <row r="26" ht="21.0" customHeight="true">
      <c r="A26" s="78" t="s">
        <v>151</v>
      </c>
      <c r="B26" s="78" t="s">
        <v>1851</v>
      </c>
      <c r="C26" s="78" t="s">
        <v>153</v>
      </c>
      <c r="D26" s="78" t="s">
        <v>1852</v>
      </c>
      <c r="E26" s="78" t="s">
        <v>155</v>
      </c>
      <c r="F26" s="78" t="s">
        <v>1852</v>
      </c>
      <c r="G26" s="78" t="s">
        <v>157</v>
      </c>
      <c r="H26" s="78" t="s">
        <v>1852</v>
      </c>
      <c r="I26" s="78" t="s">
        <v>159</v>
      </c>
      <c r="J26" s="78" t="s">
        <v>1852</v>
      </c>
      <c r="K26" s="78" t="s">
        <v>161</v>
      </c>
      <c r="L26" s="78" t="s">
        <v>1853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1844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1253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881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1846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1253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881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1846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1847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1854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1855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1858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260</v>
      </c>
      <c r="H17" s="78" t="s">
        <v>1864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1865</v>
      </c>
      <c r="C22" s="78" t="s">
        <v>89</v>
      </c>
      <c r="D22" s="78" t="s">
        <v>1866</v>
      </c>
      <c r="E22" s="78" t="s">
        <v>92</v>
      </c>
      <c r="F22" s="78" t="s">
        <v>1867</v>
      </c>
      <c r="G22" s="78" t="s">
        <v>95</v>
      </c>
      <c r="H22" s="78" t="s">
        <v>1868</v>
      </c>
      <c r="I22" s="78" t="s">
        <v>111</v>
      </c>
      <c r="J22" s="78" t="s">
        <v>1869</v>
      </c>
      <c r="K22" s="78" t="s">
        <v>113</v>
      </c>
      <c r="L22" s="78" t="s">
        <v>1869</v>
      </c>
      <c r="M22" s="20" t="s">
        <v>163</v>
      </c>
    </row>
    <row r="23" ht="21.0" customHeight="true">
      <c r="A23" s="78" t="s">
        <v>115</v>
      </c>
      <c r="B23" s="78" t="s">
        <v>1870</v>
      </c>
      <c r="C23" s="78" t="s">
        <v>117</v>
      </c>
      <c r="D23" s="78" t="s">
        <v>1870</v>
      </c>
      <c r="E23" s="78" t="s">
        <v>119</v>
      </c>
      <c r="F23" s="78" t="s">
        <v>1870</v>
      </c>
      <c r="G23" s="78" t="s">
        <v>121</v>
      </c>
      <c r="H23" s="78" t="s">
        <v>1871</v>
      </c>
      <c r="I23" s="78" t="s">
        <v>123</v>
      </c>
      <c r="J23" s="78" t="s">
        <v>1871</v>
      </c>
      <c r="K23" s="78" t="s">
        <v>125</v>
      </c>
      <c r="L23" s="78" t="s">
        <v>1871</v>
      </c>
      <c r="M23" s="20" t="s">
        <v>163</v>
      </c>
    </row>
    <row r="24" ht="21.0" customHeight="true">
      <c r="A24" s="78" t="s">
        <v>127</v>
      </c>
      <c r="B24" s="78" t="s">
        <v>1872</v>
      </c>
      <c r="C24" s="78" t="s">
        <v>129</v>
      </c>
      <c r="D24" s="78" t="s">
        <v>1872</v>
      </c>
      <c r="E24" s="78" t="s">
        <v>131</v>
      </c>
      <c r="F24" s="78" t="s">
        <v>1872</v>
      </c>
      <c r="G24" s="78" t="s">
        <v>133</v>
      </c>
      <c r="H24" s="78" t="s">
        <v>1873</v>
      </c>
      <c r="I24" s="78" t="s">
        <v>135</v>
      </c>
      <c r="J24" s="78" t="s">
        <v>1873</v>
      </c>
      <c r="K24" s="78" t="s">
        <v>137</v>
      </c>
      <c r="L24" s="78" t="s">
        <v>1873</v>
      </c>
      <c r="M24" s="20" t="s">
        <v>163</v>
      </c>
    </row>
    <row r="25" ht="21.0" customHeight="true">
      <c r="A25" s="78" t="s">
        <v>139</v>
      </c>
      <c r="B25" s="78" t="s">
        <v>1874</v>
      </c>
      <c r="C25" s="78" t="s">
        <v>141</v>
      </c>
      <c r="D25" s="78" t="s">
        <v>1874</v>
      </c>
      <c r="E25" s="78" t="s">
        <v>143</v>
      </c>
      <c r="F25" s="78" t="s">
        <v>1874</v>
      </c>
      <c r="G25" s="78" t="s">
        <v>145</v>
      </c>
      <c r="H25" s="78" t="s">
        <v>1875</v>
      </c>
      <c r="I25" s="78" t="s">
        <v>147</v>
      </c>
      <c r="J25" s="78" t="s">
        <v>1875</v>
      </c>
      <c r="K25" s="78" t="s">
        <v>149</v>
      </c>
      <c r="L25" s="78" t="s">
        <v>1875</v>
      </c>
      <c r="M25" s="20" t="s">
        <v>163</v>
      </c>
    </row>
    <row r="26" ht="21.0" customHeight="true">
      <c r="A26" s="78" t="s">
        <v>151</v>
      </c>
      <c r="B26" s="78" t="s">
        <v>1876</v>
      </c>
      <c r="C26" s="78" t="s">
        <v>153</v>
      </c>
      <c r="D26" s="78" t="s">
        <v>1876</v>
      </c>
      <c r="E26" s="78" t="s">
        <v>155</v>
      </c>
      <c r="F26" s="78" t="s">
        <v>1876</v>
      </c>
      <c r="G26" s="78" t="s">
        <v>157</v>
      </c>
      <c r="H26" s="78" t="s">
        <v>1877</v>
      </c>
      <c r="I26" s="78" t="s">
        <v>159</v>
      </c>
      <c r="J26" s="78" t="s">
        <v>1877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1860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1861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1858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1860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1861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1858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1863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1878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1879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1540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260</v>
      </c>
      <c r="H17" s="78" t="s">
        <v>1886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1881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1887</v>
      </c>
      <c r="G22" s="78" t="s">
        <v>95</v>
      </c>
      <c r="H22" s="78" t="s">
        <v>1888</v>
      </c>
      <c r="I22" s="78" t="s">
        <v>111</v>
      </c>
      <c r="J22" s="78" t="s">
        <v>1889</v>
      </c>
      <c r="K22" s="78" t="s">
        <v>113</v>
      </c>
      <c r="L22" s="78" t="s">
        <v>1890</v>
      </c>
      <c r="M22" s="20" t="s">
        <v>163</v>
      </c>
    </row>
    <row r="23" ht="21.0" customHeight="true">
      <c r="A23" s="78" t="s">
        <v>115</v>
      </c>
      <c r="B23" s="78" t="s">
        <v>1891</v>
      </c>
      <c r="C23" s="78" t="s">
        <v>117</v>
      </c>
      <c r="D23" s="78" t="s">
        <v>1892</v>
      </c>
      <c r="E23" s="78" t="s">
        <v>119</v>
      </c>
      <c r="F23" s="78" t="s">
        <v>1893</v>
      </c>
      <c r="G23" s="78" t="s">
        <v>121</v>
      </c>
      <c r="H23" s="78" t="s">
        <v>1894</v>
      </c>
      <c r="I23" s="78" t="s">
        <v>123</v>
      </c>
      <c r="J23" s="78" t="s">
        <v>1895</v>
      </c>
      <c r="K23" s="78" t="s">
        <v>125</v>
      </c>
      <c r="L23" s="78" t="s">
        <v>1896</v>
      </c>
      <c r="M23" s="20" t="s">
        <v>163</v>
      </c>
    </row>
    <row r="24" ht="21.0" customHeight="true">
      <c r="A24" s="78" t="s">
        <v>127</v>
      </c>
      <c r="B24" s="78" t="s">
        <v>1897</v>
      </c>
      <c r="C24" s="78" t="s">
        <v>129</v>
      </c>
      <c r="D24" s="78" t="s">
        <v>1898</v>
      </c>
      <c r="E24" s="78" t="s">
        <v>131</v>
      </c>
      <c r="F24" s="78" t="s">
        <v>1899</v>
      </c>
      <c r="G24" s="78" t="s">
        <v>133</v>
      </c>
      <c r="H24" s="78" t="s">
        <v>1900</v>
      </c>
      <c r="I24" s="78" t="s">
        <v>135</v>
      </c>
      <c r="J24" s="78" t="s">
        <v>1901</v>
      </c>
      <c r="K24" s="78" t="s">
        <v>137</v>
      </c>
      <c r="L24" s="78" t="s">
        <v>1902</v>
      </c>
      <c r="M24" s="20" t="s">
        <v>163</v>
      </c>
    </row>
    <row r="25" ht="21.0" customHeight="true">
      <c r="A25" s="78" t="s">
        <v>139</v>
      </c>
      <c r="B25" s="78" t="s">
        <v>1903</v>
      </c>
      <c r="C25" s="78" t="s">
        <v>141</v>
      </c>
      <c r="D25" s="78" t="s">
        <v>1904</v>
      </c>
      <c r="E25" s="78" t="s">
        <v>143</v>
      </c>
      <c r="F25" s="78" t="s">
        <v>1905</v>
      </c>
      <c r="G25" s="78" t="s">
        <v>145</v>
      </c>
      <c r="H25" s="78" t="s">
        <v>1906</v>
      </c>
      <c r="I25" s="78" t="s">
        <v>147</v>
      </c>
      <c r="J25" s="78" t="s">
        <v>1907</v>
      </c>
      <c r="K25" s="78" t="s">
        <v>149</v>
      </c>
      <c r="L25" s="78" t="s">
        <v>1908</v>
      </c>
      <c r="M25" s="20" t="s">
        <v>163</v>
      </c>
    </row>
    <row r="26" ht="21.0" customHeight="true">
      <c r="A26" s="78" t="s">
        <v>151</v>
      </c>
      <c r="B26" s="78" t="s">
        <v>1909</v>
      </c>
      <c r="C26" s="78" t="s">
        <v>153</v>
      </c>
      <c r="D26" s="78" t="s">
        <v>1910</v>
      </c>
      <c r="E26" s="78" t="s">
        <v>155</v>
      </c>
      <c r="F26" s="78" t="s">
        <v>1911</v>
      </c>
      <c r="G26" s="78" t="s">
        <v>157</v>
      </c>
      <c r="H26" s="78" t="s">
        <v>1912</v>
      </c>
      <c r="I26" s="78" t="s">
        <v>159</v>
      </c>
      <c r="J26" s="78" t="s">
        <v>1913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1094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1885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1914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1915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1916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1917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1918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1919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1925</v>
      </c>
      <c r="E17" s="78" t="s">
        <v>292</v>
      </c>
      <c r="F17" s="78" t="s">
        <v>244</v>
      </c>
      <c r="G17" s="78" t="s">
        <v>260</v>
      </c>
      <c r="H17" s="78" t="s">
        <v>568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1920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1926</v>
      </c>
      <c r="E22" s="78" t="s">
        <v>92</v>
      </c>
      <c r="F22" s="78" t="s">
        <v>1927</v>
      </c>
      <c r="G22" s="78" t="s">
        <v>95</v>
      </c>
      <c r="H22" s="78" t="s">
        <v>1928</v>
      </c>
      <c r="I22" s="78" t="s">
        <v>111</v>
      </c>
      <c r="J22" s="78" t="s">
        <v>1929</v>
      </c>
      <c r="K22" s="78" t="s">
        <v>113</v>
      </c>
      <c r="L22" s="78" t="s">
        <v>1930</v>
      </c>
      <c r="M22" s="20" t="s">
        <v>163</v>
      </c>
    </row>
    <row r="23" ht="21.0" customHeight="true">
      <c r="A23" s="78" t="s">
        <v>115</v>
      </c>
      <c r="B23" s="78" t="s">
        <v>1931</v>
      </c>
      <c r="C23" s="78" t="s">
        <v>117</v>
      </c>
      <c r="D23" s="78" t="s">
        <v>1932</v>
      </c>
      <c r="E23" s="78" t="s">
        <v>119</v>
      </c>
      <c r="F23" s="78" t="s">
        <v>1933</v>
      </c>
      <c r="G23" s="78" t="s">
        <v>121</v>
      </c>
      <c r="H23" s="78" t="s">
        <v>1934</v>
      </c>
      <c r="I23" s="78" t="s">
        <v>123</v>
      </c>
      <c r="J23" s="78" t="s">
        <v>1935</v>
      </c>
      <c r="K23" s="78" t="s">
        <v>125</v>
      </c>
      <c r="L23" s="78" t="s">
        <v>1936</v>
      </c>
      <c r="M23" s="20" t="s">
        <v>163</v>
      </c>
    </row>
    <row r="24" ht="21.0" customHeight="true">
      <c r="A24" s="78" t="s">
        <v>127</v>
      </c>
      <c r="B24" s="78" t="s">
        <v>1937</v>
      </c>
      <c r="C24" s="78" t="s">
        <v>129</v>
      </c>
      <c r="D24" s="78" t="s">
        <v>1938</v>
      </c>
      <c r="E24" s="78" t="s">
        <v>131</v>
      </c>
      <c r="F24" s="78" t="s">
        <v>1932</v>
      </c>
      <c r="G24" s="78" t="s">
        <v>133</v>
      </c>
      <c r="H24" s="78" t="s">
        <v>1939</v>
      </c>
      <c r="I24" s="78" t="s">
        <v>135</v>
      </c>
      <c r="J24" s="78" t="s">
        <v>1940</v>
      </c>
      <c r="K24" s="78" t="s">
        <v>137</v>
      </c>
      <c r="L24" s="78" t="s">
        <v>1941</v>
      </c>
      <c r="M24" s="20" t="s">
        <v>163</v>
      </c>
    </row>
    <row r="25" ht="21.0" customHeight="true">
      <c r="A25" s="78" t="s">
        <v>139</v>
      </c>
      <c r="B25" s="78" t="s">
        <v>1942</v>
      </c>
      <c r="C25" s="78" t="s">
        <v>141</v>
      </c>
      <c r="D25" s="78" t="s">
        <v>1943</v>
      </c>
      <c r="E25" s="78" t="s">
        <v>143</v>
      </c>
      <c r="F25" s="78" t="s">
        <v>1944</v>
      </c>
      <c r="G25" s="78" t="s">
        <v>145</v>
      </c>
      <c r="H25" s="78" t="s">
        <v>1945</v>
      </c>
      <c r="I25" s="78" t="s">
        <v>147</v>
      </c>
      <c r="J25" s="78" t="s">
        <v>1946</v>
      </c>
      <c r="K25" s="78" t="s">
        <v>149</v>
      </c>
      <c r="L25" s="78" t="s">
        <v>1947</v>
      </c>
      <c r="M25" s="20" t="s">
        <v>163</v>
      </c>
    </row>
    <row r="26" ht="21.0" customHeight="true">
      <c r="A26" s="78" t="s">
        <v>151</v>
      </c>
      <c r="B26" s="78" t="s">
        <v>1948</v>
      </c>
      <c r="C26" s="78" t="s">
        <v>153</v>
      </c>
      <c r="D26" s="78" t="s">
        <v>1949</v>
      </c>
      <c r="E26" s="78" t="s">
        <v>155</v>
      </c>
      <c r="F26" s="78" t="s">
        <v>1950</v>
      </c>
      <c r="G26" s="78" t="s">
        <v>157</v>
      </c>
      <c r="H26" s="78" t="s">
        <v>1951</v>
      </c>
      <c r="I26" s="78" t="s">
        <v>159</v>
      </c>
      <c r="J26" s="78" t="s">
        <v>1952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1921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1922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1923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1919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1922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1923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1919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1924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1293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1953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1954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1001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1958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1964</v>
      </c>
      <c r="E17" s="78" t="s">
        <v>187</v>
      </c>
      <c r="F17" s="78" t="s">
        <v>1965</v>
      </c>
      <c r="G17" s="78" t="s">
        <v>76</v>
      </c>
      <c r="H17" s="78" t="s">
        <v>1966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1967</v>
      </c>
      <c r="I22" s="78" t="s">
        <v>111</v>
      </c>
      <c r="J22" s="78" t="s">
        <v>1968</v>
      </c>
      <c r="K22" s="78" t="s">
        <v>113</v>
      </c>
      <c r="L22" s="78" t="s">
        <v>1969</v>
      </c>
      <c r="M22" s="20" t="s">
        <v>163</v>
      </c>
    </row>
    <row r="23" ht="21.0" customHeight="true">
      <c r="A23" s="78" t="s">
        <v>115</v>
      </c>
      <c r="B23" s="78" t="s">
        <v>1970</v>
      </c>
      <c r="C23" s="78" t="s">
        <v>117</v>
      </c>
      <c r="D23" s="78" t="s">
        <v>1971</v>
      </c>
      <c r="E23" s="78" t="s">
        <v>119</v>
      </c>
      <c r="F23" s="78" t="s">
        <v>1972</v>
      </c>
      <c r="G23" s="78" t="s">
        <v>121</v>
      </c>
      <c r="H23" s="78" t="s">
        <v>1973</v>
      </c>
      <c r="I23" s="78" t="s">
        <v>123</v>
      </c>
      <c r="J23" s="78" t="s">
        <v>1974</v>
      </c>
      <c r="K23" s="78" t="s">
        <v>125</v>
      </c>
      <c r="L23" s="78" t="s">
        <v>1975</v>
      </c>
      <c r="M23" s="20" t="s">
        <v>163</v>
      </c>
    </row>
    <row r="24" ht="21.0" customHeight="true">
      <c r="A24" s="78" t="s">
        <v>127</v>
      </c>
      <c r="B24" s="78" t="s">
        <v>1976</v>
      </c>
      <c r="C24" s="78" t="s">
        <v>129</v>
      </c>
      <c r="D24" s="78" t="s">
        <v>1977</v>
      </c>
      <c r="E24" s="78" t="s">
        <v>131</v>
      </c>
      <c r="F24" s="78" t="s">
        <v>1978</v>
      </c>
      <c r="G24" s="78" t="s">
        <v>133</v>
      </c>
      <c r="H24" s="78" t="s">
        <v>1979</v>
      </c>
      <c r="I24" s="78" t="s">
        <v>135</v>
      </c>
      <c r="J24" s="78" t="s">
        <v>1980</v>
      </c>
      <c r="K24" s="78" t="s">
        <v>137</v>
      </c>
      <c r="L24" s="78" t="s">
        <v>1981</v>
      </c>
      <c r="M24" s="20" t="s">
        <v>163</v>
      </c>
    </row>
    <row r="25" ht="21.0" customHeight="true">
      <c r="A25" s="78" t="s">
        <v>139</v>
      </c>
      <c r="B25" s="78" t="s">
        <v>1982</v>
      </c>
      <c r="C25" s="78" t="s">
        <v>141</v>
      </c>
      <c r="D25" s="78" t="s">
        <v>1983</v>
      </c>
      <c r="E25" s="78" t="s">
        <v>143</v>
      </c>
      <c r="F25" s="78" t="s">
        <v>1984</v>
      </c>
      <c r="G25" s="78" t="s">
        <v>145</v>
      </c>
      <c r="H25" s="78" t="s">
        <v>1985</v>
      </c>
      <c r="I25" s="78" t="s">
        <v>147</v>
      </c>
      <c r="J25" s="78" t="s">
        <v>1986</v>
      </c>
      <c r="K25" s="78" t="s">
        <v>149</v>
      </c>
      <c r="L25" s="78" t="s">
        <v>1987</v>
      </c>
      <c r="M25" s="20" t="s">
        <v>163</v>
      </c>
    </row>
    <row r="26" ht="21.0" customHeight="true">
      <c r="A26" s="78" t="s">
        <v>151</v>
      </c>
      <c r="B26" s="78" t="s">
        <v>1988</v>
      </c>
      <c r="C26" s="78" t="s">
        <v>153</v>
      </c>
      <c r="D26" s="78" t="s">
        <v>1989</v>
      </c>
      <c r="E26" s="78" t="s">
        <v>155</v>
      </c>
      <c r="F26" s="78" t="s">
        <v>1990</v>
      </c>
      <c r="G26" s="78" t="s">
        <v>157</v>
      </c>
      <c r="H26" s="78" t="s">
        <v>1991</v>
      </c>
      <c r="I26" s="78" t="s">
        <v>159</v>
      </c>
      <c r="J26" s="78" t="s">
        <v>1992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1958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1962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1958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1963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1993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1365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96</v>
      </c>
      <c r="E17" s="78" t="s">
        <v>191</v>
      </c>
      <c r="F17" s="78" t="s">
        <v>94</v>
      </c>
      <c r="G17" s="78" t="s">
        <v>312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1995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2001</v>
      </c>
      <c r="M21" s="20" t="s">
        <v>163</v>
      </c>
    </row>
    <row r="22" ht="21.0" customHeight="true">
      <c r="A22" s="78" t="s">
        <v>86</v>
      </c>
      <c r="B22" s="78" t="s">
        <v>2002</v>
      </c>
      <c r="C22" s="78" t="s">
        <v>89</v>
      </c>
      <c r="D22" s="78" t="s">
        <v>2003</v>
      </c>
      <c r="E22" s="78" t="s">
        <v>92</v>
      </c>
      <c r="F22" s="78" t="s">
        <v>2004</v>
      </c>
      <c r="G22" s="78" t="s">
        <v>95</v>
      </c>
      <c r="H22" s="78" t="s">
        <v>2005</v>
      </c>
      <c r="I22" s="78" t="s">
        <v>111</v>
      </c>
      <c r="J22" s="78" t="s">
        <v>2006</v>
      </c>
      <c r="K22" s="78" t="s">
        <v>113</v>
      </c>
      <c r="L22" s="78" t="s">
        <v>2007</v>
      </c>
      <c r="M22" s="20" t="s">
        <v>163</v>
      </c>
    </row>
    <row r="23" ht="21.0" customHeight="true">
      <c r="A23" s="78" t="s">
        <v>115</v>
      </c>
      <c r="B23" s="78" t="s">
        <v>2008</v>
      </c>
      <c r="C23" s="78" t="s">
        <v>117</v>
      </c>
      <c r="D23" s="78" t="s">
        <v>2009</v>
      </c>
      <c r="E23" s="78" t="s">
        <v>119</v>
      </c>
      <c r="F23" s="78" t="s">
        <v>2010</v>
      </c>
      <c r="G23" s="78" t="s">
        <v>121</v>
      </c>
      <c r="H23" s="78" t="s">
        <v>2011</v>
      </c>
      <c r="I23" s="78" t="s">
        <v>123</v>
      </c>
      <c r="J23" s="78" t="s">
        <v>2012</v>
      </c>
      <c r="K23" s="78" t="s">
        <v>125</v>
      </c>
      <c r="L23" s="78" t="s">
        <v>2013</v>
      </c>
      <c r="M23" s="20" t="s">
        <v>163</v>
      </c>
    </row>
    <row r="24" ht="21.0" customHeight="true">
      <c r="A24" s="78" t="s">
        <v>127</v>
      </c>
      <c r="B24" s="78" t="s">
        <v>2014</v>
      </c>
      <c r="C24" s="78" t="s">
        <v>129</v>
      </c>
      <c r="D24" s="78" t="s">
        <v>2015</v>
      </c>
      <c r="E24" s="78" t="s">
        <v>131</v>
      </c>
      <c r="F24" s="78" t="s">
        <v>2016</v>
      </c>
      <c r="G24" s="78" t="s">
        <v>133</v>
      </c>
      <c r="H24" s="78" t="s">
        <v>2017</v>
      </c>
      <c r="I24" s="78" t="s">
        <v>135</v>
      </c>
      <c r="J24" s="78" t="s">
        <v>2018</v>
      </c>
      <c r="K24" s="78" t="s">
        <v>137</v>
      </c>
      <c r="L24" s="78" t="s">
        <v>2019</v>
      </c>
      <c r="M24" s="20" t="s">
        <v>163</v>
      </c>
    </row>
    <row r="25" ht="21.0" customHeight="true">
      <c r="A25" s="78" t="s">
        <v>139</v>
      </c>
      <c r="B25" s="78" t="s">
        <v>2020</v>
      </c>
      <c r="C25" s="78" t="s">
        <v>141</v>
      </c>
      <c r="D25" s="78" t="s">
        <v>1183</v>
      </c>
      <c r="E25" s="78" t="s">
        <v>143</v>
      </c>
      <c r="F25" s="78" t="s">
        <v>2021</v>
      </c>
      <c r="G25" s="78" t="s">
        <v>145</v>
      </c>
      <c r="H25" s="78" t="s">
        <v>2022</v>
      </c>
      <c r="I25" s="78" t="s">
        <v>147</v>
      </c>
      <c r="J25" s="78" t="s">
        <v>2023</v>
      </c>
      <c r="K25" s="78" t="s">
        <v>149</v>
      </c>
      <c r="L25" s="78" t="s">
        <v>2024</v>
      </c>
      <c r="M25" s="20" t="s">
        <v>163</v>
      </c>
    </row>
    <row r="26" ht="21.0" customHeight="true">
      <c r="A26" s="78" t="s">
        <v>151</v>
      </c>
      <c r="B26" s="78" t="s">
        <v>2025</v>
      </c>
      <c r="C26" s="78" t="s">
        <v>153</v>
      </c>
      <c r="D26" s="78" t="s">
        <v>2026</v>
      </c>
      <c r="E26" s="78" t="s">
        <v>155</v>
      </c>
      <c r="F26" s="78" t="s">
        <v>2027</v>
      </c>
      <c r="G26" s="78" t="s">
        <v>157</v>
      </c>
      <c r="H26" s="78" t="s">
        <v>2028</v>
      </c>
      <c r="I26" s="78" t="s">
        <v>159</v>
      </c>
      <c r="J26" s="78" t="s">
        <v>2029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1996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1998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1365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1999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1997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1998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1365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1999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2000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2030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2031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2032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2033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1540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795</v>
      </c>
      <c r="F17" s="78" t="s">
        <v>94</v>
      </c>
      <c r="G17" s="78" t="s">
        <v>260</v>
      </c>
      <c r="H17" s="78" t="s">
        <v>2039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2034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2040</v>
      </c>
      <c r="C22" s="78" t="s">
        <v>89</v>
      </c>
      <c r="D22" s="78" t="s">
        <v>2041</v>
      </c>
      <c r="E22" s="78" t="s">
        <v>92</v>
      </c>
      <c r="F22" s="78" t="s">
        <v>2041</v>
      </c>
      <c r="G22" s="78" t="s">
        <v>95</v>
      </c>
      <c r="H22" s="78" t="s">
        <v>2041</v>
      </c>
      <c r="I22" s="78" t="s">
        <v>111</v>
      </c>
      <c r="J22" s="78" t="s">
        <v>2041</v>
      </c>
      <c r="K22" s="78" t="s">
        <v>113</v>
      </c>
      <c r="L22" s="78" t="s">
        <v>2041</v>
      </c>
      <c r="M22" s="20" t="s">
        <v>163</v>
      </c>
    </row>
    <row r="23" ht="21.0" customHeight="true">
      <c r="A23" s="78" t="s">
        <v>115</v>
      </c>
      <c r="B23" s="78" t="s">
        <v>2041</v>
      </c>
      <c r="C23" s="78" t="s">
        <v>117</v>
      </c>
      <c r="D23" s="78" t="s">
        <v>2041</v>
      </c>
      <c r="E23" s="78" t="s">
        <v>119</v>
      </c>
      <c r="F23" s="78" t="s">
        <v>2041</v>
      </c>
      <c r="G23" s="78" t="s">
        <v>121</v>
      </c>
      <c r="H23" s="78" t="s">
        <v>2041</v>
      </c>
      <c r="I23" s="78" t="s">
        <v>123</v>
      </c>
      <c r="J23" s="78" t="s">
        <v>2041</v>
      </c>
      <c r="K23" s="78" t="s">
        <v>125</v>
      </c>
      <c r="L23" s="78" t="s">
        <v>2041</v>
      </c>
      <c r="M23" s="20" t="s">
        <v>163</v>
      </c>
    </row>
    <row r="24" ht="21.0" customHeight="true">
      <c r="A24" s="78" t="s">
        <v>127</v>
      </c>
      <c r="B24" s="78" t="s">
        <v>2041</v>
      </c>
      <c r="C24" s="78" t="s">
        <v>129</v>
      </c>
      <c r="D24" s="78" t="s">
        <v>2041</v>
      </c>
      <c r="E24" s="78" t="s">
        <v>131</v>
      </c>
      <c r="F24" s="78" t="s">
        <v>2041</v>
      </c>
      <c r="G24" s="78" t="s">
        <v>133</v>
      </c>
      <c r="H24" s="78" t="s">
        <v>2041</v>
      </c>
      <c r="I24" s="78" t="s">
        <v>135</v>
      </c>
      <c r="J24" s="78" t="s">
        <v>2041</v>
      </c>
      <c r="K24" s="78" t="s">
        <v>137</v>
      </c>
      <c r="L24" s="78" t="s">
        <v>2041</v>
      </c>
      <c r="M24" s="20" t="s">
        <v>163</v>
      </c>
    </row>
    <row r="25" ht="21.0" customHeight="true">
      <c r="A25" s="78" t="s">
        <v>139</v>
      </c>
      <c r="B25" s="78" t="s">
        <v>2041</v>
      </c>
      <c r="C25" s="78" t="s">
        <v>141</v>
      </c>
      <c r="D25" s="78" t="s">
        <v>2041</v>
      </c>
      <c r="E25" s="78" t="s">
        <v>143</v>
      </c>
      <c r="F25" s="78" t="s">
        <v>2041</v>
      </c>
      <c r="G25" s="78" t="s">
        <v>145</v>
      </c>
      <c r="H25" s="78" t="s">
        <v>2041</v>
      </c>
      <c r="I25" s="78" t="s">
        <v>147</v>
      </c>
      <c r="J25" s="78" t="s">
        <v>2041</v>
      </c>
      <c r="K25" s="78" t="s">
        <v>149</v>
      </c>
      <c r="L25" s="78" t="s">
        <v>2041</v>
      </c>
      <c r="M25" s="20" t="s">
        <v>163</v>
      </c>
    </row>
    <row r="26" ht="21.0" customHeight="true">
      <c r="A26" s="78" t="s">
        <v>151</v>
      </c>
      <c r="B26" s="78" t="s">
        <v>2041</v>
      </c>
      <c r="C26" s="78" t="s">
        <v>153</v>
      </c>
      <c r="D26" s="78" t="s">
        <v>2041</v>
      </c>
      <c r="E26" s="78" t="s">
        <v>155</v>
      </c>
      <c r="F26" s="78" t="s">
        <v>2041</v>
      </c>
      <c r="G26" s="78" t="s">
        <v>157</v>
      </c>
      <c r="H26" s="78" t="s">
        <v>2041</v>
      </c>
      <c r="I26" s="78" t="s">
        <v>159</v>
      </c>
      <c r="J26" s="78" t="s">
        <v>2042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2035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2036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2037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1540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2036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2037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1540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2038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2043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2045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2046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2047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2052</v>
      </c>
      <c r="E17" s="78" t="s">
        <v>260</v>
      </c>
      <c r="F17" s="78" t="s">
        <v>795</v>
      </c>
      <c r="G17" s="78" t="s">
        <v>260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2048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1941</v>
      </c>
      <c r="M21" s="20" t="s">
        <v>163</v>
      </c>
    </row>
    <row r="22" ht="21.0" customHeight="true">
      <c r="A22" s="78" t="s">
        <v>86</v>
      </c>
      <c r="B22" s="78" t="s">
        <v>1941</v>
      </c>
      <c r="C22" s="78" t="s">
        <v>89</v>
      </c>
      <c r="D22" s="78" t="s">
        <v>1941</v>
      </c>
      <c r="E22" s="78" t="s">
        <v>92</v>
      </c>
      <c r="F22" s="78" t="s">
        <v>1941</v>
      </c>
      <c r="G22" s="78" t="s">
        <v>95</v>
      </c>
      <c r="H22" s="78" t="s">
        <v>1941</v>
      </c>
      <c r="I22" s="78" t="s">
        <v>111</v>
      </c>
      <c r="J22" s="78" t="s">
        <v>1941</v>
      </c>
      <c r="K22" s="78" t="s">
        <v>113</v>
      </c>
      <c r="L22" s="78" t="s">
        <v>1941</v>
      </c>
      <c r="M22" s="20" t="s">
        <v>163</v>
      </c>
    </row>
    <row r="23" ht="21.0" customHeight="true">
      <c r="A23" s="78" t="s">
        <v>115</v>
      </c>
      <c r="B23" s="78" t="s">
        <v>1941</v>
      </c>
      <c r="C23" s="78" t="s">
        <v>117</v>
      </c>
      <c r="D23" s="78" t="s">
        <v>1941</v>
      </c>
      <c r="E23" s="78" t="s">
        <v>119</v>
      </c>
      <c r="F23" s="78" t="s">
        <v>1333</v>
      </c>
      <c r="G23" s="78" t="s">
        <v>121</v>
      </c>
      <c r="H23" s="78" t="s">
        <v>1333</v>
      </c>
      <c r="I23" s="78" t="s">
        <v>123</v>
      </c>
      <c r="J23" s="78" t="s">
        <v>1333</v>
      </c>
      <c r="K23" s="78" t="s">
        <v>125</v>
      </c>
      <c r="L23" s="78" t="s">
        <v>1333</v>
      </c>
      <c r="M23" s="20" t="s">
        <v>163</v>
      </c>
    </row>
    <row r="24" ht="21.0" customHeight="true">
      <c r="A24" s="78" t="s">
        <v>127</v>
      </c>
      <c r="B24" s="78" t="s">
        <v>1333</v>
      </c>
      <c r="C24" s="78" t="s">
        <v>129</v>
      </c>
      <c r="D24" s="78" t="s">
        <v>2053</v>
      </c>
      <c r="E24" s="78" t="s">
        <v>131</v>
      </c>
      <c r="F24" s="78" t="s">
        <v>2053</v>
      </c>
      <c r="G24" s="78" t="s">
        <v>133</v>
      </c>
      <c r="H24" s="78" t="s">
        <v>2053</v>
      </c>
      <c r="I24" s="78" t="s">
        <v>135</v>
      </c>
      <c r="J24" s="78" t="s">
        <v>2053</v>
      </c>
      <c r="K24" s="78" t="s">
        <v>137</v>
      </c>
      <c r="L24" s="78" t="s">
        <v>2053</v>
      </c>
      <c r="M24" s="20" t="s">
        <v>163</v>
      </c>
    </row>
    <row r="25" ht="21.0" customHeight="true">
      <c r="A25" s="78" t="s">
        <v>139</v>
      </c>
      <c r="B25" s="78" t="s">
        <v>2054</v>
      </c>
      <c r="C25" s="78" t="s">
        <v>141</v>
      </c>
      <c r="D25" s="78" t="s">
        <v>2054</v>
      </c>
      <c r="E25" s="78" t="s">
        <v>143</v>
      </c>
      <c r="F25" s="78" t="s">
        <v>2054</v>
      </c>
      <c r="G25" s="78" t="s">
        <v>145</v>
      </c>
      <c r="H25" s="78" t="s">
        <v>2054</v>
      </c>
      <c r="I25" s="78" t="s">
        <v>147</v>
      </c>
      <c r="J25" s="78" t="s">
        <v>2055</v>
      </c>
      <c r="K25" s="78" t="s">
        <v>149</v>
      </c>
      <c r="L25" s="78" t="s">
        <v>2056</v>
      </c>
      <c r="M25" s="20" t="s">
        <v>163</v>
      </c>
    </row>
    <row r="26" ht="21.0" customHeight="true">
      <c r="A26" s="78" t="s">
        <v>151</v>
      </c>
      <c r="B26" s="78" t="s">
        <v>2056</v>
      </c>
      <c r="C26" s="78" t="s">
        <v>153</v>
      </c>
      <c r="D26" s="78" t="s">
        <v>2056</v>
      </c>
      <c r="E26" s="78" t="s">
        <v>155</v>
      </c>
      <c r="F26" s="78" t="s">
        <v>2056</v>
      </c>
      <c r="G26" s="78" t="s">
        <v>157</v>
      </c>
      <c r="H26" s="78" t="s">
        <v>2056</v>
      </c>
      <c r="I26" s="78" t="s">
        <v>159</v>
      </c>
      <c r="J26" s="78" t="s">
        <v>2057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2049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2047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2050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2049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926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2047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2050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2051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2058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2059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2060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2061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2062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2068</v>
      </c>
      <c r="E17" s="78" t="s">
        <v>2069</v>
      </c>
      <c r="F17" s="78" t="s">
        <v>795</v>
      </c>
      <c r="G17" s="78" t="s">
        <v>260</v>
      </c>
      <c r="H17" s="78" t="s">
        <v>2070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2063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2071</v>
      </c>
      <c r="E22" s="78" t="s">
        <v>92</v>
      </c>
      <c r="F22" s="78" t="s">
        <v>2071</v>
      </c>
      <c r="G22" s="78" t="s">
        <v>95</v>
      </c>
      <c r="H22" s="78" t="s">
        <v>2071</v>
      </c>
      <c r="I22" s="78" t="s">
        <v>111</v>
      </c>
      <c r="J22" s="78" t="s">
        <v>2071</v>
      </c>
      <c r="K22" s="78" t="s">
        <v>113</v>
      </c>
      <c r="L22" s="78" t="s">
        <v>2071</v>
      </c>
      <c r="M22" s="20" t="s">
        <v>163</v>
      </c>
    </row>
    <row r="23" ht="21.0" customHeight="true">
      <c r="A23" s="78" t="s">
        <v>115</v>
      </c>
      <c r="B23" s="78" t="s">
        <v>2072</v>
      </c>
      <c r="C23" s="78" t="s">
        <v>117</v>
      </c>
      <c r="D23" s="78" t="s">
        <v>2071</v>
      </c>
      <c r="E23" s="78" t="s">
        <v>119</v>
      </c>
      <c r="F23" s="78" t="s">
        <v>2071</v>
      </c>
      <c r="G23" s="78" t="s">
        <v>121</v>
      </c>
      <c r="H23" s="78" t="s">
        <v>2071</v>
      </c>
      <c r="I23" s="78" t="s">
        <v>123</v>
      </c>
      <c r="J23" s="78" t="s">
        <v>2071</v>
      </c>
      <c r="K23" s="78" t="s">
        <v>125</v>
      </c>
      <c r="L23" s="78" t="s">
        <v>2071</v>
      </c>
      <c r="M23" s="20" t="s">
        <v>163</v>
      </c>
    </row>
    <row r="24" ht="21.0" customHeight="true">
      <c r="A24" s="78" t="s">
        <v>127</v>
      </c>
      <c r="B24" s="78" t="s">
        <v>2072</v>
      </c>
      <c r="C24" s="78" t="s">
        <v>129</v>
      </c>
      <c r="D24" s="78" t="s">
        <v>2071</v>
      </c>
      <c r="E24" s="78" t="s">
        <v>131</v>
      </c>
      <c r="F24" s="78" t="s">
        <v>2071</v>
      </c>
      <c r="G24" s="78" t="s">
        <v>133</v>
      </c>
      <c r="H24" s="78" t="s">
        <v>2071</v>
      </c>
      <c r="I24" s="78" t="s">
        <v>135</v>
      </c>
      <c r="J24" s="78" t="s">
        <v>2071</v>
      </c>
      <c r="K24" s="78" t="s">
        <v>137</v>
      </c>
      <c r="L24" s="78" t="s">
        <v>2071</v>
      </c>
      <c r="M24" s="20" t="s">
        <v>163</v>
      </c>
    </row>
    <row r="25" ht="21.0" customHeight="true">
      <c r="A25" s="78" t="s">
        <v>139</v>
      </c>
      <c r="B25" s="78" t="s">
        <v>2072</v>
      </c>
      <c r="C25" s="78" t="s">
        <v>141</v>
      </c>
      <c r="D25" s="78" t="s">
        <v>2071</v>
      </c>
      <c r="E25" s="78" t="s">
        <v>143</v>
      </c>
      <c r="F25" s="78" t="s">
        <v>2071</v>
      </c>
      <c r="G25" s="78" t="s">
        <v>145</v>
      </c>
      <c r="H25" s="78" t="s">
        <v>2071</v>
      </c>
      <c r="I25" s="78" t="s">
        <v>147</v>
      </c>
      <c r="J25" s="78" t="s">
        <v>2071</v>
      </c>
      <c r="K25" s="78" t="s">
        <v>149</v>
      </c>
      <c r="L25" s="78" t="s">
        <v>2071</v>
      </c>
      <c r="M25" s="20" t="s">
        <v>163</v>
      </c>
    </row>
    <row r="26" ht="21.0" customHeight="true">
      <c r="A26" s="78" t="s">
        <v>151</v>
      </c>
      <c r="B26" s="78" t="s">
        <v>2072</v>
      </c>
      <c r="C26" s="78" t="s">
        <v>153</v>
      </c>
      <c r="D26" s="78" t="s">
        <v>2071</v>
      </c>
      <c r="E26" s="78" t="s">
        <v>155</v>
      </c>
      <c r="F26" s="78" t="s">
        <v>2071</v>
      </c>
      <c r="G26" s="78" t="s">
        <v>157</v>
      </c>
      <c r="H26" s="78" t="s">
        <v>2073</v>
      </c>
      <c r="I26" s="78" t="s">
        <v>159</v>
      </c>
      <c r="J26" s="78" t="s">
        <v>2074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2064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2065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1882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2062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2066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2065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1882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2062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2066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2067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2075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2076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2077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2085</v>
      </c>
      <c r="G17" s="78" t="s">
        <v>1864</v>
      </c>
      <c r="H17" s="78" t="s">
        <v>2086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2079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2087</v>
      </c>
      <c r="G22" s="78" t="s">
        <v>95</v>
      </c>
      <c r="H22" s="78" t="s">
        <v>2088</v>
      </c>
      <c r="I22" s="78" t="s">
        <v>111</v>
      </c>
      <c r="J22" s="78" t="s">
        <v>2089</v>
      </c>
      <c r="K22" s="78" t="s">
        <v>113</v>
      </c>
      <c r="L22" s="78" t="s">
        <v>2090</v>
      </c>
      <c r="M22" s="20" t="s">
        <v>163</v>
      </c>
    </row>
    <row r="23" ht="21.0" customHeight="true">
      <c r="A23" s="78" t="s">
        <v>115</v>
      </c>
      <c r="B23" s="78" t="s">
        <v>2091</v>
      </c>
      <c r="C23" s="78" t="s">
        <v>117</v>
      </c>
      <c r="D23" s="78" t="s">
        <v>2092</v>
      </c>
      <c r="E23" s="78" t="s">
        <v>119</v>
      </c>
      <c r="F23" s="78" t="s">
        <v>2093</v>
      </c>
      <c r="G23" s="78" t="s">
        <v>121</v>
      </c>
      <c r="H23" s="78" t="s">
        <v>2094</v>
      </c>
      <c r="I23" s="78" t="s">
        <v>123</v>
      </c>
      <c r="J23" s="78" t="s">
        <v>2095</v>
      </c>
      <c r="K23" s="78" t="s">
        <v>125</v>
      </c>
      <c r="L23" s="78" t="s">
        <v>2096</v>
      </c>
      <c r="M23" s="20" t="s">
        <v>163</v>
      </c>
    </row>
    <row r="24" ht="21.0" customHeight="true">
      <c r="A24" s="78" t="s">
        <v>127</v>
      </c>
      <c r="B24" s="78" t="s">
        <v>2097</v>
      </c>
      <c r="C24" s="78" t="s">
        <v>129</v>
      </c>
      <c r="D24" s="78" t="s">
        <v>2098</v>
      </c>
      <c r="E24" s="78" t="s">
        <v>131</v>
      </c>
      <c r="F24" s="78" t="s">
        <v>2099</v>
      </c>
      <c r="G24" s="78" t="s">
        <v>133</v>
      </c>
      <c r="H24" s="78" t="s">
        <v>2100</v>
      </c>
      <c r="I24" s="78" t="s">
        <v>135</v>
      </c>
      <c r="J24" s="78" t="s">
        <v>2101</v>
      </c>
      <c r="K24" s="78" t="s">
        <v>137</v>
      </c>
      <c r="L24" s="78" t="s">
        <v>2102</v>
      </c>
      <c r="M24" s="20" t="s">
        <v>163</v>
      </c>
    </row>
    <row r="25" ht="21.0" customHeight="true">
      <c r="A25" s="78" t="s">
        <v>139</v>
      </c>
      <c r="B25" s="78" t="s">
        <v>2103</v>
      </c>
      <c r="C25" s="78" t="s">
        <v>141</v>
      </c>
      <c r="D25" s="78" t="s">
        <v>2104</v>
      </c>
      <c r="E25" s="78" t="s">
        <v>143</v>
      </c>
      <c r="F25" s="78" t="s">
        <v>2105</v>
      </c>
      <c r="G25" s="78" t="s">
        <v>145</v>
      </c>
      <c r="H25" s="78" t="s">
        <v>2106</v>
      </c>
      <c r="I25" s="78" t="s">
        <v>147</v>
      </c>
      <c r="J25" s="78" t="s">
        <v>2107</v>
      </c>
      <c r="K25" s="78" t="s">
        <v>149</v>
      </c>
      <c r="L25" s="78" t="s">
        <v>2108</v>
      </c>
      <c r="M25" s="20" t="s">
        <v>163</v>
      </c>
    </row>
    <row r="26" ht="21.0" customHeight="true">
      <c r="A26" s="78" t="s">
        <v>151</v>
      </c>
      <c r="B26" s="78" t="s">
        <v>2109</v>
      </c>
      <c r="C26" s="78" t="s">
        <v>153</v>
      </c>
      <c r="D26" s="78" t="s">
        <v>2110</v>
      </c>
      <c r="E26" s="78" t="s">
        <v>155</v>
      </c>
      <c r="F26" s="78" t="s">
        <v>2111</v>
      </c>
      <c r="G26" s="78" t="s">
        <v>157</v>
      </c>
      <c r="H26" s="78" t="s">
        <v>2112</v>
      </c>
      <c r="I26" s="78" t="s">
        <v>159</v>
      </c>
      <c r="J26" s="78" t="s">
        <v>2113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2080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2081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2082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2083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2081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2082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2083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2084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2114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2115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2116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2117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2118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2124</v>
      </c>
      <c r="G17" s="78" t="s">
        <v>528</v>
      </c>
      <c r="H17" s="78" t="s">
        <v>528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2119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2125</v>
      </c>
      <c r="E22" s="78" t="s">
        <v>92</v>
      </c>
      <c r="F22" s="78" t="s">
        <v>2125</v>
      </c>
      <c r="G22" s="78" t="s">
        <v>95</v>
      </c>
      <c r="H22" s="78" t="s">
        <v>2125</v>
      </c>
      <c r="I22" s="78" t="s">
        <v>111</v>
      </c>
      <c r="J22" s="78" t="s">
        <v>2125</v>
      </c>
      <c r="K22" s="78" t="s">
        <v>113</v>
      </c>
      <c r="L22" s="78" t="s">
        <v>2125</v>
      </c>
      <c r="M22" s="20" t="s">
        <v>163</v>
      </c>
    </row>
    <row r="23" ht="21.0" customHeight="true">
      <c r="A23" s="78" t="s">
        <v>115</v>
      </c>
      <c r="B23" s="78" t="s">
        <v>2126</v>
      </c>
      <c r="C23" s="78" t="s">
        <v>117</v>
      </c>
      <c r="D23" s="78" t="s">
        <v>2125</v>
      </c>
      <c r="E23" s="78" t="s">
        <v>119</v>
      </c>
      <c r="F23" s="78" t="s">
        <v>2126</v>
      </c>
      <c r="G23" s="78" t="s">
        <v>121</v>
      </c>
      <c r="H23" s="78" t="s">
        <v>2126</v>
      </c>
      <c r="I23" s="78" t="s">
        <v>123</v>
      </c>
      <c r="J23" s="78" t="s">
        <v>2126</v>
      </c>
      <c r="K23" s="78" t="s">
        <v>125</v>
      </c>
      <c r="L23" s="78" t="s">
        <v>2126</v>
      </c>
      <c r="M23" s="20" t="s">
        <v>163</v>
      </c>
    </row>
    <row r="24" ht="21.0" customHeight="true">
      <c r="A24" s="78" t="s">
        <v>127</v>
      </c>
      <c r="B24" s="78" t="s">
        <v>2126</v>
      </c>
      <c r="C24" s="78" t="s">
        <v>129</v>
      </c>
      <c r="D24" s="78" t="s">
        <v>2126</v>
      </c>
      <c r="E24" s="78" t="s">
        <v>131</v>
      </c>
      <c r="F24" s="78" t="s">
        <v>2126</v>
      </c>
      <c r="G24" s="78" t="s">
        <v>133</v>
      </c>
      <c r="H24" s="78" t="s">
        <v>2126</v>
      </c>
      <c r="I24" s="78" t="s">
        <v>135</v>
      </c>
      <c r="J24" s="78" t="s">
        <v>2126</v>
      </c>
      <c r="K24" s="78" t="s">
        <v>137</v>
      </c>
      <c r="L24" s="78" t="s">
        <v>2126</v>
      </c>
      <c r="M24" s="20" t="s">
        <v>163</v>
      </c>
    </row>
    <row r="25" ht="21.0" customHeight="true">
      <c r="A25" s="78" t="s">
        <v>139</v>
      </c>
      <c r="B25" s="78" t="s">
        <v>2126</v>
      </c>
      <c r="C25" s="78" t="s">
        <v>141</v>
      </c>
      <c r="D25" s="78" t="s">
        <v>2126</v>
      </c>
      <c r="E25" s="78" t="s">
        <v>143</v>
      </c>
      <c r="F25" s="78" t="s">
        <v>2126</v>
      </c>
      <c r="G25" s="78" t="s">
        <v>145</v>
      </c>
      <c r="H25" s="78" t="s">
        <v>2126</v>
      </c>
      <c r="I25" s="78" t="s">
        <v>147</v>
      </c>
      <c r="J25" s="78" t="s">
        <v>2126</v>
      </c>
      <c r="K25" s="78" t="s">
        <v>149</v>
      </c>
      <c r="L25" s="78" t="s">
        <v>2126</v>
      </c>
      <c r="M25" s="20" t="s">
        <v>163</v>
      </c>
    </row>
    <row r="26" ht="21.0" customHeight="true">
      <c r="A26" s="78" t="s">
        <v>151</v>
      </c>
      <c r="B26" s="78" t="s">
        <v>2126</v>
      </c>
      <c r="C26" s="78" t="s">
        <v>153</v>
      </c>
      <c r="D26" s="78" t="s">
        <v>2126</v>
      </c>
      <c r="E26" s="78" t="s">
        <v>155</v>
      </c>
      <c r="F26" s="78" t="s">
        <v>2126</v>
      </c>
      <c r="G26" s="78" t="s">
        <v>157</v>
      </c>
      <c r="H26" s="78" t="s">
        <v>2126</v>
      </c>
      <c r="I26" s="78" t="s">
        <v>159</v>
      </c>
      <c r="J26" s="78" t="s">
        <v>2126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2120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2121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2118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2121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2118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2123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1311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2128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2129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2130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743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1547</v>
      </c>
      <c r="F17" s="78" t="s">
        <v>94</v>
      </c>
      <c r="G17" s="78" t="s">
        <v>1311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2135</v>
      </c>
      <c r="C22" s="78" t="s">
        <v>89</v>
      </c>
      <c r="D22" s="78" t="s">
        <v>2136</v>
      </c>
      <c r="E22" s="78" t="s">
        <v>92</v>
      </c>
      <c r="F22" s="78" t="s">
        <v>2137</v>
      </c>
      <c r="G22" s="78" t="s">
        <v>95</v>
      </c>
      <c r="H22" s="78" t="s">
        <v>2138</v>
      </c>
      <c r="I22" s="78" t="s">
        <v>111</v>
      </c>
      <c r="J22" s="78" t="s">
        <v>2139</v>
      </c>
      <c r="K22" s="78" t="s">
        <v>113</v>
      </c>
      <c r="L22" s="78" t="s">
        <v>2140</v>
      </c>
      <c r="M22" s="20" t="s">
        <v>163</v>
      </c>
    </row>
    <row r="23" ht="21.0" customHeight="true">
      <c r="A23" s="78" t="s">
        <v>115</v>
      </c>
      <c r="B23" s="78" t="s">
        <v>2141</v>
      </c>
      <c r="C23" s="78" t="s">
        <v>117</v>
      </c>
      <c r="D23" s="78" t="s">
        <v>2142</v>
      </c>
      <c r="E23" s="78" t="s">
        <v>119</v>
      </c>
      <c r="F23" s="78" t="s">
        <v>2143</v>
      </c>
      <c r="G23" s="78" t="s">
        <v>121</v>
      </c>
      <c r="H23" s="78" t="s">
        <v>2144</v>
      </c>
      <c r="I23" s="78" t="s">
        <v>123</v>
      </c>
      <c r="J23" s="78" t="s">
        <v>2145</v>
      </c>
      <c r="K23" s="78" t="s">
        <v>125</v>
      </c>
      <c r="L23" s="78" t="s">
        <v>2146</v>
      </c>
      <c r="M23" s="20" t="s">
        <v>163</v>
      </c>
    </row>
    <row r="24" ht="21.0" customHeight="true">
      <c r="A24" s="78" t="s">
        <v>127</v>
      </c>
      <c r="B24" s="78" t="s">
        <v>2147</v>
      </c>
      <c r="C24" s="78" t="s">
        <v>129</v>
      </c>
      <c r="D24" s="78" t="s">
        <v>2148</v>
      </c>
      <c r="E24" s="78" t="s">
        <v>131</v>
      </c>
      <c r="F24" s="78" t="s">
        <v>2149</v>
      </c>
      <c r="G24" s="78" t="s">
        <v>133</v>
      </c>
      <c r="H24" s="78" t="s">
        <v>2150</v>
      </c>
      <c r="I24" s="78" t="s">
        <v>135</v>
      </c>
      <c r="J24" s="78" t="s">
        <v>2151</v>
      </c>
      <c r="K24" s="78" t="s">
        <v>137</v>
      </c>
      <c r="L24" s="78" t="s">
        <v>2152</v>
      </c>
      <c r="M24" s="20" t="s">
        <v>163</v>
      </c>
    </row>
    <row r="25" ht="21.0" customHeight="true">
      <c r="A25" s="78" t="s">
        <v>139</v>
      </c>
      <c r="B25" s="78" t="s">
        <v>2153</v>
      </c>
      <c r="C25" s="78" t="s">
        <v>141</v>
      </c>
      <c r="D25" s="78" t="s">
        <v>2154</v>
      </c>
      <c r="E25" s="78" t="s">
        <v>143</v>
      </c>
      <c r="F25" s="78" t="s">
        <v>2155</v>
      </c>
      <c r="G25" s="78" t="s">
        <v>145</v>
      </c>
      <c r="H25" s="78" t="s">
        <v>2156</v>
      </c>
      <c r="I25" s="78" t="s">
        <v>147</v>
      </c>
      <c r="J25" s="78" t="s">
        <v>2157</v>
      </c>
      <c r="K25" s="78" t="s">
        <v>149</v>
      </c>
      <c r="L25" s="78" t="s">
        <v>2158</v>
      </c>
      <c r="M25" s="20" t="s">
        <v>163</v>
      </c>
    </row>
    <row r="26" ht="21.0" customHeight="true">
      <c r="A26" s="78" t="s">
        <v>151</v>
      </c>
      <c r="B26" s="78" t="s">
        <v>2159</v>
      </c>
      <c r="C26" s="78" t="s">
        <v>153</v>
      </c>
      <c r="D26" s="78" t="s">
        <v>2160</v>
      </c>
      <c r="E26" s="78" t="s">
        <v>155</v>
      </c>
      <c r="F26" s="78" t="s">
        <v>2161</v>
      </c>
      <c r="G26" s="78" t="s">
        <v>157</v>
      </c>
      <c r="H26" s="78" t="s">
        <v>2162</v>
      </c>
      <c r="I26" s="78" t="s">
        <v>159</v>
      </c>
      <c r="J26" s="78" t="s">
        <v>2163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1702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743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1999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1702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743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1999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2134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2166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2167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260</v>
      </c>
      <c r="F17" s="78" t="s">
        <v>96</v>
      </c>
      <c r="G17" s="78" t="s">
        <v>260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2168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2173</v>
      </c>
      <c r="C22" s="78" t="s">
        <v>89</v>
      </c>
      <c r="D22" s="78" t="s">
        <v>2174</v>
      </c>
      <c r="E22" s="78" t="s">
        <v>92</v>
      </c>
      <c r="F22" s="78" t="s">
        <v>2175</v>
      </c>
      <c r="G22" s="78" t="s">
        <v>95</v>
      </c>
      <c r="H22" s="78" t="s">
        <v>2176</v>
      </c>
      <c r="I22" s="78" t="s">
        <v>111</v>
      </c>
      <c r="J22" s="78" t="s">
        <v>2177</v>
      </c>
      <c r="K22" s="78" t="s">
        <v>113</v>
      </c>
      <c r="L22" s="78" t="s">
        <v>2178</v>
      </c>
      <c r="M22" s="20" t="s">
        <v>163</v>
      </c>
    </row>
    <row r="23" ht="21.0" customHeight="true">
      <c r="A23" s="78" t="s">
        <v>115</v>
      </c>
      <c r="B23" s="78" t="s">
        <v>2179</v>
      </c>
      <c r="C23" s="78" t="s">
        <v>117</v>
      </c>
      <c r="D23" s="78" t="s">
        <v>2180</v>
      </c>
      <c r="E23" s="78" t="s">
        <v>119</v>
      </c>
      <c r="F23" s="78" t="s">
        <v>2181</v>
      </c>
      <c r="G23" s="78" t="s">
        <v>121</v>
      </c>
      <c r="H23" s="78" t="s">
        <v>2182</v>
      </c>
      <c r="I23" s="78" t="s">
        <v>123</v>
      </c>
      <c r="J23" s="78" t="s">
        <v>2183</v>
      </c>
      <c r="K23" s="78" t="s">
        <v>125</v>
      </c>
      <c r="L23" s="78" t="s">
        <v>2184</v>
      </c>
      <c r="M23" s="20" t="s">
        <v>163</v>
      </c>
    </row>
    <row r="24" ht="21.0" customHeight="true">
      <c r="A24" s="78" t="s">
        <v>127</v>
      </c>
      <c r="B24" s="78" t="s">
        <v>2185</v>
      </c>
      <c r="C24" s="78" t="s">
        <v>129</v>
      </c>
      <c r="D24" s="78" t="s">
        <v>2186</v>
      </c>
      <c r="E24" s="78" t="s">
        <v>131</v>
      </c>
      <c r="F24" s="78" t="s">
        <v>2187</v>
      </c>
      <c r="G24" s="78" t="s">
        <v>133</v>
      </c>
      <c r="H24" s="78" t="s">
        <v>2188</v>
      </c>
      <c r="I24" s="78" t="s">
        <v>135</v>
      </c>
      <c r="J24" s="78" t="s">
        <v>2189</v>
      </c>
      <c r="K24" s="78" t="s">
        <v>137</v>
      </c>
      <c r="L24" s="78" t="s">
        <v>2190</v>
      </c>
      <c r="M24" s="20" t="s">
        <v>163</v>
      </c>
    </row>
    <row r="25" ht="21.0" customHeight="true">
      <c r="A25" s="78" t="s">
        <v>139</v>
      </c>
      <c r="B25" s="78" t="s">
        <v>2191</v>
      </c>
      <c r="C25" s="78" t="s">
        <v>141</v>
      </c>
      <c r="D25" s="78" t="s">
        <v>2192</v>
      </c>
      <c r="E25" s="78" t="s">
        <v>143</v>
      </c>
      <c r="F25" s="78" t="s">
        <v>2193</v>
      </c>
      <c r="G25" s="78" t="s">
        <v>145</v>
      </c>
      <c r="H25" s="78" t="s">
        <v>2194</v>
      </c>
      <c r="I25" s="78" t="s">
        <v>147</v>
      </c>
      <c r="J25" s="78" t="s">
        <v>2195</v>
      </c>
      <c r="K25" s="78" t="s">
        <v>149</v>
      </c>
      <c r="L25" s="78" t="s">
        <v>2196</v>
      </c>
      <c r="M25" s="20" t="s">
        <v>163</v>
      </c>
    </row>
    <row r="26" ht="21.0" customHeight="true">
      <c r="A26" s="78" t="s">
        <v>151</v>
      </c>
      <c r="B26" s="78" t="s">
        <v>1550</v>
      </c>
      <c r="C26" s="78" t="s">
        <v>153</v>
      </c>
      <c r="D26" s="78" t="s">
        <v>94</v>
      </c>
      <c r="E26" s="78" t="s">
        <v>155</v>
      </c>
      <c r="F26" s="78" t="s">
        <v>94</v>
      </c>
      <c r="G26" s="78" t="s">
        <v>157</v>
      </c>
      <c r="H26" s="78" t="s">
        <v>94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2169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2170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2171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2170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2171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2172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2197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2198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2199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2200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2201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2202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2206</v>
      </c>
      <c r="E17" s="78" t="s">
        <v>344</v>
      </c>
      <c r="F17" s="78" t="s">
        <v>94</v>
      </c>
      <c r="G17" s="78" t="s">
        <v>244</v>
      </c>
      <c r="H17" s="78" t="s">
        <v>2207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2208</v>
      </c>
      <c r="I22" s="78" t="s">
        <v>111</v>
      </c>
      <c r="J22" s="78" t="s">
        <v>2209</v>
      </c>
      <c r="K22" s="78" t="s">
        <v>113</v>
      </c>
      <c r="L22" s="78" t="s">
        <v>2210</v>
      </c>
      <c r="M22" s="20" t="s">
        <v>163</v>
      </c>
    </row>
    <row r="23" ht="21.0" customHeight="true">
      <c r="A23" s="78" t="s">
        <v>115</v>
      </c>
      <c r="B23" s="78" t="s">
        <v>2211</v>
      </c>
      <c r="C23" s="78" t="s">
        <v>117</v>
      </c>
      <c r="D23" s="78" t="s">
        <v>2211</v>
      </c>
      <c r="E23" s="78" t="s">
        <v>119</v>
      </c>
      <c r="F23" s="78" t="s">
        <v>2211</v>
      </c>
      <c r="G23" s="78" t="s">
        <v>121</v>
      </c>
      <c r="H23" s="78" t="s">
        <v>2212</v>
      </c>
      <c r="I23" s="78" t="s">
        <v>123</v>
      </c>
      <c r="J23" s="78" t="s">
        <v>2212</v>
      </c>
      <c r="K23" s="78" t="s">
        <v>125</v>
      </c>
      <c r="L23" s="78" t="s">
        <v>2212</v>
      </c>
      <c r="M23" s="20" t="s">
        <v>163</v>
      </c>
    </row>
    <row r="24" ht="21.0" customHeight="true">
      <c r="A24" s="78" t="s">
        <v>127</v>
      </c>
      <c r="B24" s="78" t="s">
        <v>2213</v>
      </c>
      <c r="C24" s="78" t="s">
        <v>129</v>
      </c>
      <c r="D24" s="78" t="s">
        <v>2213</v>
      </c>
      <c r="E24" s="78" t="s">
        <v>131</v>
      </c>
      <c r="F24" s="78" t="s">
        <v>2213</v>
      </c>
      <c r="G24" s="78" t="s">
        <v>133</v>
      </c>
      <c r="H24" s="78" t="s">
        <v>2214</v>
      </c>
      <c r="I24" s="78" t="s">
        <v>135</v>
      </c>
      <c r="J24" s="78" t="s">
        <v>2214</v>
      </c>
      <c r="K24" s="78" t="s">
        <v>137</v>
      </c>
      <c r="L24" s="78" t="s">
        <v>2214</v>
      </c>
      <c r="M24" s="20" t="s">
        <v>163</v>
      </c>
    </row>
    <row r="25" ht="21.0" customHeight="true">
      <c r="A25" s="78" t="s">
        <v>139</v>
      </c>
      <c r="B25" s="78" t="s">
        <v>2215</v>
      </c>
      <c r="C25" s="78" t="s">
        <v>141</v>
      </c>
      <c r="D25" s="78" t="s">
        <v>2215</v>
      </c>
      <c r="E25" s="78" t="s">
        <v>143</v>
      </c>
      <c r="F25" s="78" t="s">
        <v>2215</v>
      </c>
      <c r="G25" s="78" t="s">
        <v>145</v>
      </c>
      <c r="H25" s="78" t="s">
        <v>1941</v>
      </c>
      <c r="I25" s="78" t="s">
        <v>147</v>
      </c>
      <c r="J25" s="78" t="s">
        <v>1941</v>
      </c>
      <c r="K25" s="78" t="s">
        <v>149</v>
      </c>
      <c r="L25" s="78" t="s">
        <v>1941</v>
      </c>
      <c r="M25" s="20" t="s">
        <v>163</v>
      </c>
    </row>
    <row r="26" ht="21.0" customHeight="true">
      <c r="A26" s="78" t="s">
        <v>151</v>
      </c>
      <c r="B26" s="78" t="s">
        <v>2216</v>
      </c>
      <c r="C26" s="78" t="s">
        <v>153</v>
      </c>
      <c r="D26" s="78" t="s">
        <v>2216</v>
      </c>
      <c r="E26" s="78" t="s">
        <v>155</v>
      </c>
      <c r="F26" s="78" t="s">
        <v>2216</v>
      </c>
      <c r="G26" s="78" t="s">
        <v>157</v>
      </c>
      <c r="H26" s="78" t="s">
        <v>2217</v>
      </c>
      <c r="I26" s="78" t="s">
        <v>159</v>
      </c>
      <c r="J26" s="78" t="s">
        <v>2217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864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1348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2202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2204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1348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2202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2205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2219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2220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2221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2222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2227</v>
      </c>
      <c r="E17" s="78" t="s">
        <v>94</v>
      </c>
      <c r="F17" s="78" t="s">
        <v>94</v>
      </c>
      <c r="G17" s="78" t="s">
        <v>96</v>
      </c>
      <c r="H17" s="78" t="s">
        <v>2228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2223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2229</v>
      </c>
      <c r="E22" s="78" t="s">
        <v>92</v>
      </c>
      <c r="F22" s="78" t="s">
        <v>2230</v>
      </c>
      <c r="G22" s="78" t="s">
        <v>95</v>
      </c>
      <c r="H22" s="78" t="s">
        <v>2230</v>
      </c>
      <c r="I22" s="78" t="s">
        <v>111</v>
      </c>
      <c r="J22" s="78" t="s">
        <v>2231</v>
      </c>
      <c r="K22" s="78" t="s">
        <v>113</v>
      </c>
      <c r="L22" s="78" t="s">
        <v>2231</v>
      </c>
      <c r="M22" s="20" t="s">
        <v>163</v>
      </c>
    </row>
    <row r="23" ht="21.0" customHeight="true">
      <c r="A23" s="78" t="s">
        <v>115</v>
      </c>
      <c r="B23" s="78" t="s">
        <v>2231</v>
      </c>
      <c r="C23" s="78" t="s">
        <v>117</v>
      </c>
      <c r="D23" s="78" t="s">
        <v>2232</v>
      </c>
      <c r="E23" s="78" t="s">
        <v>119</v>
      </c>
      <c r="F23" s="78" t="s">
        <v>2232</v>
      </c>
      <c r="G23" s="78" t="s">
        <v>121</v>
      </c>
      <c r="H23" s="78" t="s">
        <v>2232</v>
      </c>
      <c r="I23" s="78" t="s">
        <v>123</v>
      </c>
      <c r="J23" s="78" t="s">
        <v>2233</v>
      </c>
      <c r="K23" s="78" t="s">
        <v>125</v>
      </c>
      <c r="L23" s="78" t="s">
        <v>2233</v>
      </c>
      <c r="M23" s="20" t="s">
        <v>163</v>
      </c>
    </row>
    <row r="24" ht="21.0" customHeight="true">
      <c r="A24" s="78" t="s">
        <v>127</v>
      </c>
      <c r="B24" s="78" t="s">
        <v>2233</v>
      </c>
      <c r="C24" s="78" t="s">
        <v>129</v>
      </c>
      <c r="D24" s="78" t="s">
        <v>2234</v>
      </c>
      <c r="E24" s="78" t="s">
        <v>131</v>
      </c>
      <c r="F24" s="78" t="s">
        <v>2234</v>
      </c>
      <c r="G24" s="78" t="s">
        <v>133</v>
      </c>
      <c r="H24" s="78" t="s">
        <v>2234</v>
      </c>
      <c r="I24" s="78" t="s">
        <v>135</v>
      </c>
      <c r="J24" s="78" t="s">
        <v>2235</v>
      </c>
      <c r="K24" s="78" t="s">
        <v>137</v>
      </c>
      <c r="L24" s="78" t="s">
        <v>2235</v>
      </c>
      <c r="M24" s="20" t="s">
        <v>163</v>
      </c>
    </row>
    <row r="25" ht="21.0" customHeight="true">
      <c r="A25" s="78" t="s">
        <v>139</v>
      </c>
      <c r="B25" s="78" t="s">
        <v>2235</v>
      </c>
      <c r="C25" s="78" t="s">
        <v>141</v>
      </c>
      <c r="D25" s="78" t="s">
        <v>2236</v>
      </c>
      <c r="E25" s="78" t="s">
        <v>143</v>
      </c>
      <c r="F25" s="78" t="s">
        <v>2236</v>
      </c>
      <c r="G25" s="78" t="s">
        <v>145</v>
      </c>
      <c r="H25" s="78" t="s">
        <v>2236</v>
      </c>
      <c r="I25" s="78" t="s">
        <v>147</v>
      </c>
      <c r="J25" s="78" t="s">
        <v>2237</v>
      </c>
      <c r="K25" s="78" t="s">
        <v>149</v>
      </c>
      <c r="L25" s="78" t="s">
        <v>2237</v>
      </c>
      <c r="M25" s="20" t="s">
        <v>163</v>
      </c>
    </row>
    <row r="26" ht="21.0" customHeight="true">
      <c r="A26" s="78" t="s">
        <v>151</v>
      </c>
      <c r="B26" s="78" t="s">
        <v>2237</v>
      </c>
      <c r="C26" s="78" t="s">
        <v>153</v>
      </c>
      <c r="D26" s="78" t="s">
        <v>2238</v>
      </c>
      <c r="E26" s="78" t="s">
        <v>155</v>
      </c>
      <c r="F26" s="78" t="s">
        <v>2238</v>
      </c>
      <c r="G26" s="78" t="s">
        <v>157</v>
      </c>
      <c r="H26" s="78" t="s">
        <v>2238</v>
      </c>
      <c r="I26" s="78" t="s">
        <v>159</v>
      </c>
      <c r="J26" s="78" t="s">
        <v>2239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2224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1745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2222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2224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1745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2222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2226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2240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2241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2242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2243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2244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929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256</v>
      </c>
      <c r="F17" s="78" t="s">
        <v>191</v>
      </c>
      <c r="G17" s="78" t="s">
        <v>1385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2245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2248</v>
      </c>
      <c r="C22" s="78" t="s">
        <v>89</v>
      </c>
      <c r="D22" s="78" t="s">
        <v>2249</v>
      </c>
      <c r="E22" s="78" t="s">
        <v>92</v>
      </c>
      <c r="F22" s="78" t="s">
        <v>2250</v>
      </c>
      <c r="G22" s="78" t="s">
        <v>95</v>
      </c>
      <c r="H22" s="78" t="s">
        <v>2251</v>
      </c>
      <c r="I22" s="78" t="s">
        <v>111</v>
      </c>
      <c r="J22" s="78" t="s">
        <v>2252</v>
      </c>
      <c r="K22" s="78" t="s">
        <v>113</v>
      </c>
      <c r="L22" s="78" t="s">
        <v>2253</v>
      </c>
      <c r="M22" s="20" t="s">
        <v>163</v>
      </c>
    </row>
    <row r="23" ht="21.0" customHeight="true">
      <c r="A23" s="78" t="s">
        <v>115</v>
      </c>
      <c r="B23" s="78" t="s">
        <v>2254</v>
      </c>
      <c r="C23" s="78" t="s">
        <v>117</v>
      </c>
      <c r="D23" s="78" t="s">
        <v>2255</v>
      </c>
      <c r="E23" s="78" t="s">
        <v>119</v>
      </c>
      <c r="F23" s="78" t="s">
        <v>2256</v>
      </c>
      <c r="G23" s="78" t="s">
        <v>121</v>
      </c>
      <c r="H23" s="78" t="s">
        <v>2257</v>
      </c>
      <c r="I23" s="78" t="s">
        <v>123</v>
      </c>
      <c r="J23" s="78" t="s">
        <v>2258</v>
      </c>
      <c r="K23" s="78" t="s">
        <v>125</v>
      </c>
      <c r="L23" s="78" t="s">
        <v>2259</v>
      </c>
      <c r="M23" s="20" t="s">
        <v>163</v>
      </c>
    </row>
    <row r="24" ht="21.0" customHeight="true">
      <c r="A24" s="78" t="s">
        <v>127</v>
      </c>
      <c r="B24" s="78" t="s">
        <v>2260</v>
      </c>
      <c r="C24" s="78" t="s">
        <v>129</v>
      </c>
      <c r="D24" s="78" t="s">
        <v>2261</v>
      </c>
      <c r="E24" s="78" t="s">
        <v>131</v>
      </c>
      <c r="F24" s="78" t="s">
        <v>2262</v>
      </c>
      <c r="G24" s="78" t="s">
        <v>133</v>
      </c>
      <c r="H24" s="78" t="s">
        <v>2263</v>
      </c>
      <c r="I24" s="78" t="s">
        <v>135</v>
      </c>
      <c r="J24" s="78" t="s">
        <v>2264</v>
      </c>
      <c r="K24" s="78" t="s">
        <v>137</v>
      </c>
      <c r="L24" s="78" t="s">
        <v>2265</v>
      </c>
      <c r="M24" s="20" t="s">
        <v>163</v>
      </c>
    </row>
    <row r="25" ht="21.0" customHeight="true">
      <c r="A25" s="78" t="s">
        <v>139</v>
      </c>
      <c r="B25" s="78" t="s">
        <v>2266</v>
      </c>
      <c r="C25" s="78" t="s">
        <v>141</v>
      </c>
      <c r="D25" s="78" t="s">
        <v>2267</v>
      </c>
      <c r="E25" s="78" t="s">
        <v>143</v>
      </c>
      <c r="F25" s="78" t="s">
        <v>2268</v>
      </c>
      <c r="G25" s="78" t="s">
        <v>145</v>
      </c>
      <c r="H25" s="78" t="s">
        <v>2269</v>
      </c>
      <c r="I25" s="78" t="s">
        <v>147</v>
      </c>
      <c r="J25" s="78" t="s">
        <v>2270</v>
      </c>
      <c r="K25" s="78" t="s">
        <v>149</v>
      </c>
      <c r="L25" s="78" t="s">
        <v>2271</v>
      </c>
      <c r="M25" s="20" t="s">
        <v>163</v>
      </c>
    </row>
    <row r="26" ht="21.0" customHeight="true">
      <c r="A26" s="78" t="s">
        <v>151</v>
      </c>
      <c r="B26" s="78" t="s">
        <v>2272</v>
      </c>
      <c r="C26" s="78" t="s">
        <v>153</v>
      </c>
      <c r="D26" s="78" t="s">
        <v>2273</v>
      </c>
      <c r="E26" s="78" t="s">
        <v>155</v>
      </c>
      <c r="F26" s="78" t="s">
        <v>2274</v>
      </c>
      <c r="G26" s="78" t="s">
        <v>157</v>
      </c>
      <c r="H26" s="78" t="s">
        <v>2275</v>
      </c>
      <c r="I26" s="78" t="s">
        <v>159</v>
      </c>
      <c r="J26" s="78" t="s">
        <v>2276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2246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929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2246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929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2247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233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2279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838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838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2282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2288</v>
      </c>
      <c r="G22" s="78" t="s">
        <v>95</v>
      </c>
      <c r="H22" s="78" t="s">
        <v>2289</v>
      </c>
      <c r="I22" s="78" t="s">
        <v>111</v>
      </c>
      <c r="J22" s="78" t="s">
        <v>2289</v>
      </c>
      <c r="K22" s="78" t="s">
        <v>113</v>
      </c>
      <c r="L22" s="78" t="s">
        <v>2289</v>
      </c>
      <c r="M22" s="20" t="s">
        <v>163</v>
      </c>
    </row>
    <row r="23" ht="21.0" customHeight="true">
      <c r="A23" s="78" t="s">
        <v>115</v>
      </c>
      <c r="B23" s="78" t="s">
        <v>2289</v>
      </c>
      <c r="C23" s="78" t="s">
        <v>117</v>
      </c>
      <c r="D23" s="78" t="s">
        <v>2289</v>
      </c>
      <c r="E23" s="78" t="s">
        <v>119</v>
      </c>
      <c r="F23" s="78" t="s">
        <v>2289</v>
      </c>
      <c r="G23" s="78" t="s">
        <v>121</v>
      </c>
      <c r="H23" s="78" t="s">
        <v>2289</v>
      </c>
      <c r="I23" s="78" t="s">
        <v>123</v>
      </c>
      <c r="J23" s="78" t="s">
        <v>2289</v>
      </c>
      <c r="K23" s="78" t="s">
        <v>125</v>
      </c>
      <c r="L23" s="78" t="s">
        <v>2289</v>
      </c>
      <c r="M23" s="20" t="s">
        <v>163</v>
      </c>
    </row>
    <row r="24" ht="21.0" customHeight="true">
      <c r="A24" s="78" t="s">
        <v>127</v>
      </c>
      <c r="B24" s="78" t="s">
        <v>2289</v>
      </c>
      <c r="C24" s="78" t="s">
        <v>129</v>
      </c>
      <c r="D24" s="78" t="s">
        <v>2289</v>
      </c>
      <c r="E24" s="78" t="s">
        <v>131</v>
      </c>
      <c r="F24" s="78" t="s">
        <v>2289</v>
      </c>
      <c r="G24" s="78" t="s">
        <v>133</v>
      </c>
      <c r="H24" s="78" t="s">
        <v>2289</v>
      </c>
      <c r="I24" s="78" t="s">
        <v>135</v>
      </c>
      <c r="J24" s="78" t="s">
        <v>2289</v>
      </c>
      <c r="K24" s="78" t="s">
        <v>137</v>
      </c>
      <c r="L24" s="78" t="s">
        <v>2289</v>
      </c>
      <c r="M24" s="20" t="s">
        <v>163</v>
      </c>
    </row>
    <row r="25" ht="21.0" customHeight="true">
      <c r="A25" s="78" t="s">
        <v>139</v>
      </c>
      <c r="B25" s="78" t="s">
        <v>2289</v>
      </c>
      <c r="C25" s="78" t="s">
        <v>141</v>
      </c>
      <c r="D25" s="78" t="s">
        <v>2289</v>
      </c>
      <c r="E25" s="78" t="s">
        <v>143</v>
      </c>
      <c r="F25" s="78" t="s">
        <v>2289</v>
      </c>
      <c r="G25" s="78" t="s">
        <v>145</v>
      </c>
      <c r="H25" s="78" t="s">
        <v>2289</v>
      </c>
      <c r="I25" s="78" t="s">
        <v>147</v>
      </c>
      <c r="J25" s="78" t="s">
        <v>2289</v>
      </c>
      <c r="K25" s="78" t="s">
        <v>149</v>
      </c>
      <c r="L25" s="78" t="s">
        <v>2289</v>
      </c>
      <c r="M25" s="20" t="s">
        <v>163</v>
      </c>
    </row>
    <row r="26" ht="21.0" customHeight="true">
      <c r="A26" s="78" t="s">
        <v>151</v>
      </c>
      <c r="B26" s="78" t="s">
        <v>2289</v>
      </c>
      <c r="C26" s="78" t="s">
        <v>153</v>
      </c>
      <c r="D26" s="78" t="s">
        <v>2289</v>
      </c>
      <c r="E26" s="78" t="s">
        <v>155</v>
      </c>
      <c r="F26" s="78" t="s">
        <v>2289</v>
      </c>
      <c r="G26" s="78" t="s">
        <v>157</v>
      </c>
      <c r="H26" s="78" t="s">
        <v>2289</v>
      </c>
      <c r="I26" s="78" t="s">
        <v>159</v>
      </c>
      <c r="J26" s="78" t="s">
        <v>2289</v>
      </c>
      <c r="K26" s="78" t="s">
        <v>161</v>
      </c>
      <c r="L26" s="78" t="s">
        <v>2289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2283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2284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2285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838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2284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838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2290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2291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2293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96</v>
      </c>
      <c r="E17" s="78" t="s">
        <v>260</v>
      </c>
      <c r="F17" s="78" t="s">
        <v>838</v>
      </c>
      <c r="G17" s="78" t="s">
        <v>98</v>
      </c>
      <c r="H17" s="78" t="s">
        <v>2200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2295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2299</v>
      </c>
      <c r="E22" s="78" t="s">
        <v>92</v>
      </c>
      <c r="F22" s="78" t="s">
        <v>2300</v>
      </c>
      <c r="G22" s="78" t="s">
        <v>95</v>
      </c>
      <c r="H22" s="78" t="s">
        <v>2301</v>
      </c>
      <c r="I22" s="78" t="s">
        <v>111</v>
      </c>
      <c r="J22" s="78" t="s">
        <v>2302</v>
      </c>
      <c r="K22" s="78" t="s">
        <v>113</v>
      </c>
      <c r="L22" s="78" t="s">
        <v>1887</v>
      </c>
      <c r="M22" s="20" t="s">
        <v>163</v>
      </c>
    </row>
    <row r="23" ht="21.0" customHeight="true">
      <c r="A23" s="78" t="s">
        <v>115</v>
      </c>
      <c r="B23" s="78" t="s">
        <v>2303</v>
      </c>
      <c r="C23" s="78" t="s">
        <v>117</v>
      </c>
      <c r="D23" s="78" t="s">
        <v>2304</v>
      </c>
      <c r="E23" s="78" t="s">
        <v>119</v>
      </c>
      <c r="F23" s="78" t="s">
        <v>1197</v>
      </c>
      <c r="G23" s="78" t="s">
        <v>121</v>
      </c>
      <c r="H23" s="78" t="s">
        <v>2305</v>
      </c>
      <c r="I23" s="78" t="s">
        <v>123</v>
      </c>
      <c r="J23" s="78" t="s">
        <v>2306</v>
      </c>
      <c r="K23" s="78" t="s">
        <v>125</v>
      </c>
      <c r="L23" s="78" t="s">
        <v>2307</v>
      </c>
      <c r="M23" s="20" t="s">
        <v>163</v>
      </c>
    </row>
    <row r="24" ht="21.0" customHeight="true">
      <c r="A24" s="78" t="s">
        <v>127</v>
      </c>
      <c r="B24" s="78" t="s">
        <v>2308</v>
      </c>
      <c r="C24" s="78" t="s">
        <v>129</v>
      </c>
      <c r="D24" s="78" t="s">
        <v>2309</v>
      </c>
      <c r="E24" s="78" t="s">
        <v>131</v>
      </c>
      <c r="F24" s="78" t="s">
        <v>2310</v>
      </c>
      <c r="G24" s="78" t="s">
        <v>133</v>
      </c>
      <c r="H24" s="78" t="s">
        <v>2311</v>
      </c>
      <c r="I24" s="78" t="s">
        <v>135</v>
      </c>
      <c r="J24" s="78" t="s">
        <v>2312</v>
      </c>
      <c r="K24" s="78" t="s">
        <v>137</v>
      </c>
      <c r="L24" s="78" t="s">
        <v>2313</v>
      </c>
      <c r="M24" s="20" t="s">
        <v>163</v>
      </c>
    </row>
    <row r="25" ht="21.0" customHeight="true">
      <c r="A25" s="78" t="s">
        <v>139</v>
      </c>
      <c r="B25" s="78" t="s">
        <v>2314</v>
      </c>
      <c r="C25" s="78" t="s">
        <v>141</v>
      </c>
      <c r="D25" s="78" t="s">
        <v>2315</v>
      </c>
      <c r="E25" s="78" t="s">
        <v>143</v>
      </c>
      <c r="F25" s="78" t="s">
        <v>2316</v>
      </c>
      <c r="G25" s="78" t="s">
        <v>145</v>
      </c>
      <c r="H25" s="78" t="s">
        <v>2317</v>
      </c>
      <c r="I25" s="78" t="s">
        <v>147</v>
      </c>
      <c r="J25" s="78" t="s">
        <v>2318</v>
      </c>
      <c r="K25" s="78" t="s">
        <v>149</v>
      </c>
      <c r="L25" s="78" t="s">
        <v>2319</v>
      </c>
      <c r="M25" s="20" t="s">
        <v>163</v>
      </c>
    </row>
    <row r="26" ht="21.0" customHeight="true">
      <c r="A26" s="78" t="s">
        <v>151</v>
      </c>
      <c r="B26" s="78" t="s">
        <v>2320</v>
      </c>
      <c r="C26" s="78" t="s">
        <v>153</v>
      </c>
      <c r="D26" s="78" t="s">
        <v>2321</v>
      </c>
      <c r="E26" s="78" t="s">
        <v>155</v>
      </c>
      <c r="F26" s="78" t="s">
        <v>2322</v>
      </c>
      <c r="G26" s="78" t="s">
        <v>157</v>
      </c>
      <c r="H26" s="78" t="s">
        <v>2323</v>
      </c>
      <c r="I26" s="78" t="s">
        <v>159</v>
      </c>
      <c r="J26" s="78" t="s">
        <v>2324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2296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2294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666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2297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666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1379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2327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2329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2330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2337</v>
      </c>
      <c r="E17" s="78" t="s">
        <v>94</v>
      </c>
      <c r="F17" s="78" t="s">
        <v>2338</v>
      </c>
      <c r="G17" s="78" t="s">
        <v>2339</v>
      </c>
      <c r="H17" s="78" t="s">
        <v>2340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2341</v>
      </c>
      <c r="M21" s="20" t="s">
        <v>163</v>
      </c>
    </row>
    <row r="22" ht="21.0" customHeight="true">
      <c r="A22" s="78" t="s">
        <v>86</v>
      </c>
      <c r="B22" s="78" t="s">
        <v>2342</v>
      </c>
      <c r="C22" s="78" t="s">
        <v>89</v>
      </c>
      <c r="D22" s="78" t="s">
        <v>2343</v>
      </c>
      <c r="E22" s="78" t="s">
        <v>92</v>
      </c>
      <c r="F22" s="78" t="s">
        <v>2344</v>
      </c>
      <c r="G22" s="78" t="s">
        <v>95</v>
      </c>
      <c r="H22" s="78" t="s">
        <v>2345</v>
      </c>
      <c r="I22" s="78" t="s">
        <v>111</v>
      </c>
      <c r="J22" s="78" t="s">
        <v>2346</v>
      </c>
      <c r="K22" s="78" t="s">
        <v>113</v>
      </c>
      <c r="L22" s="78" t="s">
        <v>2347</v>
      </c>
      <c r="M22" s="20" t="s">
        <v>163</v>
      </c>
    </row>
    <row r="23" ht="21.0" customHeight="true">
      <c r="A23" s="78" t="s">
        <v>115</v>
      </c>
      <c r="B23" s="78" t="s">
        <v>2348</v>
      </c>
      <c r="C23" s="78" t="s">
        <v>117</v>
      </c>
      <c r="D23" s="78" t="s">
        <v>2349</v>
      </c>
      <c r="E23" s="78" t="s">
        <v>119</v>
      </c>
      <c r="F23" s="78" t="s">
        <v>2350</v>
      </c>
      <c r="G23" s="78" t="s">
        <v>121</v>
      </c>
      <c r="H23" s="78" t="s">
        <v>971</v>
      </c>
      <c r="I23" s="78" t="s">
        <v>123</v>
      </c>
      <c r="J23" s="78" t="s">
        <v>2351</v>
      </c>
      <c r="K23" s="78" t="s">
        <v>125</v>
      </c>
      <c r="L23" s="78" t="s">
        <v>2352</v>
      </c>
      <c r="M23" s="20" t="s">
        <v>163</v>
      </c>
    </row>
    <row r="24" ht="21.0" customHeight="true">
      <c r="A24" s="78" t="s">
        <v>127</v>
      </c>
      <c r="B24" s="78" t="s">
        <v>2353</v>
      </c>
      <c r="C24" s="78" t="s">
        <v>129</v>
      </c>
      <c r="D24" s="78" t="s">
        <v>2354</v>
      </c>
      <c r="E24" s="78" t="s">
        <v>131</v>
      </c>
      <c r="F24" s="78" t="s">
        <v>2355</v>
      </c>
      <c r="G24" s="78" t="s">
        <v>133</v>
      </c>
      <c r="H24" s="78" t="s">
        <v>2356</v>
      </c>
      <c r="I24" s="78" t="s">
        <v>135</v>
      </c>
      <c r="J24" s="78" t="s">
        <v>2357</v>
      </c>
      <c r="K24" s="78" t="s">
        <v>137</v>
      </c>
      <c r="L24" s="78" t="s">
        <v>2358</v>
      </c>
      <c r="M24" s="20" t="s">
        <v>163</v>
      </c>
    </row>
    <row r="25" ht="21.0" customHeight="true">
      <c r="A25" s="78" t="s">
        <v>139</v>
      </c>
      <c r="B25" s="78" t="s">
        <v>2359</v>
      </c>
      <c r="C25" s="78" t="s">
        <v>141</v>
      </c>
      <c r="D25" s="78" t="s">
        <v>2360</v>
      </c>
      <c r="E25" s="78" t="s">
        <v>143</v>
      </c>
      <c r="F25" s="78" t="s">
        <v>2361</v>
      </c>
      <c r="G25" s="78" t="s">
        <v>145</v>
      </c>
      <c r="H25" s="78" t="s">
        <v>2362</v>
      </c>
      <c r="I25" s="78" t="s">
        <v>147</v>
      </c>
      <c r="J25" s="78" t="s">
        <v>2363</v>
      </c>
      <c r="K25" s="78" t="s">
        <v>149</v>
      </c>
      <c r="L25" s="78" t="s">
        <v>2364</v>
      </c>
      <c r="M25" s="20" t="s">
        <v>163</v>
      </c>
    </row>
    <row r="26" ht="21.0" customHeight="true">
      <c r="A26" s="78" t="s">
        <v>151</v>
      </c>
      <c r="B26" s="78" t="s">
        <v>2365</v>
      </c>
      <c r="C26" s="78" t="s">
        <v>153</v>
      </c>
      <c r="D26" s="78" t="s">
        <v>2366</v>
      </c>
      <c r="E26" s="78" t="s">
        <v>155</v>
      </c>
      <c r="F26" s="78" t="s">
        <v>2367</v>
      </c>
      <c r="G26" s="78" t="s">
        <v>157</v>
      </c>
      <c r="H26" s="78" t="s">
        <v>2368</v>
      </c>
      <c r="I26" s="78" t="s">
        <v>159</v>
      </c>
      <c r="J26" s="78" t="s">
        <v>2369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2334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2330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2330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2372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2373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714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489</v>
      </c>
      <c r="F17" s="78" t="s">
        <v>94</v>
      </c>
      <c r="G17" s="78" t="s">
        <v>96</v>
      </c>
      <c r="H17" s="78" t="s">
        <v>96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2376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111</v>
      </c>
      <c r="J22" s="78" t="s">
        <v>2381</v>
      </c>
      <c r="K22" s="78" t="s">
        <v>113</v>
      </c>
      <c r="L22" s="78" t="s">
        <v>2381</v>
      </c>
      <c r="M22" s="20" t="s">
        <v>163</v>
      </c>
    </row>
    <row r="23" ht="21.0" customHeight="true">
      <c r="A23" s="78" t="s">
        <v>115</v>
      </c>
      <c r="B23" s="78" t="s">
        <v>2381</v>
      </c>
      <c r="C23" s="78" t="s">
        <v>117</v>
      </c>
      <c r="D23" s="78" t="s">
        <v>2381</v>
      </c>
      <c r="E23" s="78" t="s">
        <v>119</v>
      </c>
      <c r="F23" s="78" t="s">
        <v>2381</v>
      </c>
      <c r="G23" s="78" t="s">
        <v>121</v>
      </c>
      <c r="H23" s="78" t="s">
        <v>2381</v>
      </c>
      <c r="I23" s="78" t="s">
        <v>123</v>
      </c>
      <c r="J23" s="78" t="s">
        <v>2381</v>
      </c>
      <c r="K23" s="78" t="s">
        <v>125</v>
      </c>
      <c r="L23" s="78" t="s">
        <v>2381</v>
      </c>
      <c r="M23" s="20" t="s">
        <v>163</v>
      </c>
    </row>
    <row r="24" ht="21.0" customHeight="true">
      <c r="A24" s="78" t="s">
        <v>127</v>
      </c>
      <c r="B24" s="78" t="s">
        <v>2381</v>
      </c>
      <c r="C24" s="78" t="s">
        <v>129</v>
      </c>
      <c r="D24" s="78" t="s">
        <v>2381</v>
      </c>
      <c r="E24" s="78" t="s">
        <v>131</v>
      </c>
      <c r="F24" s="78" t="s">
        <v>2381</v>
      </c>
      <c r="G24" s="78" t="s">
        <v>133</v>
      </c>
      <c r="H24" s="78" t="s">
        <v>2381</v>
      </c>
      <c r="I24" s="78" t="s">
        <v>135</v>
      </c>
      <c r="J24" s="78" t="s">
        <v>2381</v>
      </c>
      <c r="K24" s="78" t="s">
        <v>137</v>
      </c>
      <c r="L24" s="78" t="s">
        <v>2381</v>
      </c>
      <c r="M24" s="20" t="s">
        <v>163</v>
      </c>
    </row>
    <row r="25" ht="21.0" customHeight="true">
      <c r="A25" s="78" t="s">
        <v>139</v>
      </c>
      <c r="B25" s="78" t="s">
        <v>2381</v>
      </c>
      <c r="C25" s="78" t="s">
        <v>141</v>
      </c>
      <c r="D25" s="78" t="s">
        <v>2381</v>
      </c>
      <c r="E25" s="78" t="s">
        <v>143</v>
      </c>
      <c r="F25" s="78" t="s">
        <v>2381</v>
      </c>
      <c r="G25" s="78" t="s">
        <v>145</v>
      </c>
      <c r="H25" s="78" t="s">
        <v>2381</v>
      </c>
      <c r="I25" s="78" t="s">
        <v>147</v>
      </c>
      <c r="J25" s="78" t="s">
        <v>2381</v>
      </c>
      <c r="K25" s="78" t="s">
        <v>149</v>
      </c>
      <c r="L25" s="78" t="s">
        <v>2381</v>
      </c>
      <c r="M25" s="20" t="s">
        <v>163</v>
      </c>
    </row>
    <row r="26" ht="21.0" customHeight="true">
      <c r="A26" s="78" t="s">
        <v>151</v>
      </c>
      <c r="B26" s="78" t="s">
        <v>2381</v>
      </c>
      <c r="C26" s="78" t="s">
        <v>153</v>
      </c>
      <c r="D26" s="78" t="s">
        <v>2381</v>
      </c>
      <c r="E26" s="78" t="s">
        <v>155</v>
      </c>
      <c r="F26" s="78" t="s">
        <v>2381</v>
      </c>
      <c r="G26" s="78" t="s">
        <v>157</v>
      </c>
      <c r="H26" s="78" t="s">
        <v>2381</v>
      </c>
      <c r="I26" s="78" t="s">
        <v>159</v>
      </c>
      <c r="J26" s="78" t="s">
        <v>2381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2377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2378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2379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714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714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2380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2383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2384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2385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2386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260</v>
      </c>
      <c r="F17" s="78" t="s">
        <v>76</v>
      </c>
      <c r="G17" s="78" t="s">
        <v>2039</v>
      </c>
      <c r="H17" s="78" t="s">
        <v>1093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2387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2392</v>
      </c>
      <c r="G22" s="78" t="s">
        <v>95</v>
      </c>
      <c r="H22" s="78" t="s">
        <v>2393</v>
      </c>
      <c r="I22" s="78" t="s">
        <v>111</v>
      </c>
      <c r="J22" s="78" t="s">
        <v>2393</v>
      </c>
      <c r="K22" s="78" t="s">
        <v>113</v>
      </c>
      <c r="L22" s="78" t="s">
        <v>2393</v>
      </c>
      <c r="M22" s="20" t="s">
        <v>163</v>
      </c>
    </row>
    <row r="23" ht="21.0" customHeight="true">
      <c r="A23" s="78" t="s">
        <v>115</v>
      </c>
      <c r="B23" s="78" t="s">
        <v>2393</v>
      </c>
      <c r="C23" s="78" t="s">
        <v>117</v>
      </c>
      <c r="D23" s="78" t="s">
        <v>2394</v>
      </c>
      <c r="E23" s="78" t="s">
        <v>119</v>
      </c>
      <c r="F23" s="78" t="s">
        <v>2394</v>
      </c>
      <c r="G23" s="78" t="s">
        <v>121</v>
      </c>
      <c r="H23" s="78" t="s">
        <v>2394</v>
      </c>
      <c r="I23" s="78" t="s">
        <v>123</v>
      </c>
      <c r="J23" s="78" t="s">
        <v>2394</v>
      </c>
      <c r="K23" s="78" t="s">
        <v>125</v>
      </c>
      <c r="L23" s="78" t="s">
        <v>2394</v>
      </c>
      <c r="M23" s="20" t="s">
        <v>163</v>
      </c>
    </row>
    <row r="24" ht="21.0" customHeight="true">
      <c r="A24" s="78" t="s">
        <v>127</v>
      </c>
      <c r="B24" s="78" t="s">
        <v>2395</v>
      </c>
      <c r="C24" s="78" t="s">
        <v>129</v>
      </c>
      <c r="D24" s="78" t="s">
        <v>2395</v>
      </c>
      <c r="E24" s="78" t="s">
        <v>131</v>
      </c>
      <c r="F24" s="78" t="s">
        <v>2395</v>
      </c>
      <c r="G24" s="78" t="s">
        <v>133</v>
      </c>
      <c r="H24" s="78" t="s">
        <v>2395</v>
      </c>
      <c r="I24" s="78" t="s">
        <v>135</v>
      </c>
      <c r="J24" s="78" t="s">
        <v>2395</v>
      </c>
      <c r="K24" s="78" t="s">
        <v>137</v>
      </c>
      <c r="L24" s="78" t="s">
        <v>2396</v>
      </c>
      <c r="M24" s="20" t="s">
        <v>163</v>
      </c>
    </row>
    <row r="25" ht="21.0" customHeight="true">
      <c r="A25" s="78" t="s">
        <v>139</v>
      </c>
      <c r="B25" s="78" t="s">
        <v>2396</v>
      </c>
      <c r="C25" s="78" t="s">
        <v>141</v>
      </c>
      <c r="D25" s="78" t="s">
        <v>2396</v>
      </c>
      <c r="E25" s="78" t="s">
        <v>143</v>
      </c>
      <c r="F25" s="78" t="s">
        <v>2396</v>
      </c>
      <c r="G25" s="78" t="s">
        <v>145</v>
      </c>
      <c r="H25" s="78" t="s">
        <v>2396</v>
      </c>
      <c r="I25" s="78" t="s">
        <v>147</v>
      </c>
      <c r="J25" s="78" t="s">
        <v>2397</v>
      </c>
      <c r="K25" s="78" t="s">
        <v>149</v>
      </c>
      <c r="L25" s="78" t="s">
        <v>2397</v>
      </c>
      <c r="M25" s="20" t="s">
        <v>163</v>
      </c>
    </row>
    <row r="26" ht="21.0" customHeight="true">
      <c r="A26" s="78" t="s">
        <v>151</v>
      </c>
      <c r="B26" s="78" t="s">
        <v>2397</v>
      </c>
      <c r="C26" s="78" t="s">
        <v>153</v>
      </c>
      <c r="D26" s="78" t="s">
        <v>2397</v>
      </c>
      <c r="E26" s="78" t="s">
        <v>155</v>
      </c>
      <c r="F26" s="78" t="s">
        <v>2397</v>
      </c>
      <c r="G26" s="78" t="s">
        <v>157</v>
      </c>
      <c r="H26" s="78" t="s">
        <v>2398</v>
      </c>
      <c r="I26" s="78" t="s">
        <v>159</v>
      </c>
      <c r="J26" s="78" t="s">
        <v>2398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2388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2389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1348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2386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2390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1348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2386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2390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2391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1084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2402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1607</v>
      </c>
      <c r="H17" s="78" t="s">
        <v>2406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2407</v>
      </c>
      <c r="G22" s="78" t="s">
        <v>95</v>
      </c>
      <c r="H22" s="78" t="s">
        <v>2408</v>
      </c>
      <c r="I22" s="78" t="s">
        <v>111</v>
      </c>
      <c r="J22" s="78" t="s">
        <v>2409</v>
      </c>
      <c r="K22" s="78" t="s">
        <v>113</v>
      </c>
      <c r="L22" s="78" t="s">
        <v>2410</v>
      </c>
      <c r="M22" s="20" t="s">
        <v>163</v>
      </c>
    </row>
    <row r="23" ht="21.0" customHeight="true">
      <c r="A23" s="78" t="s">
        <v>115</v>
      </c>
      <c r="B23" s="78" t="s">
        <v>1120</v>
      </c>
      <c r="C23" s="78" t="s">
        <v>117</v>
      </c>
      <c r="D23" s="78" t="s">
        <v>2411</v>
      </c>
      <c r="E23" s="78" t="s">
        <v>119</v>
      </c>
      <c r="F23" s="78" t="s">
        <v>2412</v>
      </c>
      <c r="G23" s="78" t="s">
        <v>121</v>
      </c>
      <c r="H23" s="78" t="s">
        <v>2413</v>
      </c>
      <c r="I23" s="78" t="s">
        <v>123</v>
      </c>
      <c r="J23" s="78" t="s">
        <v>2414</v>
      </c>
      <c r="K23" s="78" t="s">
        <v>125</v>
      </c>
      <c r="L23" s="78" t="s">
        <v>1904</v>
      </c>
      <c r="M23" s="20" t="s">
        <v>163</v>
      </c>
    </row>
    <row r="24" ht="21.0" customHeight="true">
      <c r="A24" s="78" t="s">
        <v>127</v>
      </c>
      <c r="B24" s="78" t="s">
        <v>2415</v>
      </c>
      <c r="C24" s="78" t="s">
        <v>129</v>
      </c>
      <c r="D24" s="78" t="s">
        <v>2416</v>
      </c>
      <c r="E24" s="78" t="s">
        <v>131</v>
      </c>
      <c r="F24" s="78" t="s">
        <v>2417</v>
      </c>
      <c r="G24" s="78" t="s">
        <v>133</v>
      </c>
      <c r="H24" s="78" t="s">
        <v>2418</v>
      </c>
      <c r="I24" s="78" t="s">
        <v>135</v>
      </c>
      <c r="J24" s="78" t="s">
        <v>2419</v>
      </c>
      <c r="K24" s="78" t="s">
        <v>137</v>
      </c>
      <c r="L24" s="78" t="s">
        <v>2420</v>
      </c>
      <c r="M24" s="20" t="s">
        <v>163</v>
      </c>
    </row>
    <row r="25" ht="21.0" customHeight="true">
      <c r="A25" s="78" t="s">
        <v>139</v>
      </c>
      <c r="B25" s="78" t="s">
        <v>2421</v>
      </c>
      <c r="C25" s="78" t="s">
        <v>141</v>
      </c>
      <c r="D25" s="78" t="s">
        <v>2422</v>
      </c>
      <c r="E25" s="78" t="s">
        <v>143</v>
      </c>
      <c r="F25" s="78" t="s">
        <v>2423</v>
      </c>
      <c r="G25" s="78" t="s">
        <v>145</v>
      </c>
      <c r="H25" s="78" t="s">
        <v>2424</v>
      </c>
      <c r="I25" s="78" t="s">
        <v>147</v>
      </c>
      <c r="J25" s="78" t="s">
        <v>2425</v>
      </c>
      <c r="K25" s="78" t="s">
        <v>149</v>
      </c>
      <c r="L25" s="78" t="s">
        <v>2426</v>
      </c>
      <c r="M25" s="20" t="s">
        <v>163</v>
      </c>
    </row>
    <row r="26" ht="21.0" customHeight="true">
      <c r="A26" s="78" t="s">
        <v>151</v>
      </c>
      <c r="B26" s="78" t="s">
        <v>2427</v>
      </c>
      <c r="C26" s="78" t="s">
        <v>153</v>
      </c>
      <c r="D26" s="78" t="s">
        <v>2428</v>
      </c>
      <c r="E26" s="78" t="s">
        <v>155</v>
      </c>
      <c r="F26" s="78" t="s">
        <v>2429</v>
      </c>
      <c r="G26" s="78" t="s">
        <v>157</v>
      </c>
      <c r="H26" s="78" t="s">
        <v>2430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890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2404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890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2404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2405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2431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2432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2433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2434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535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2435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1925</v>
      </c>
      <c r="G22" s="78" t="s">
        <v>95</v>
      </c>
      <c r="H22" s="78" t="s">
        <v>2441</v>
      </c>
      <c r="I22" s="78" t="s">
        <v>111</v>
      </c>
      <c r="J22" s="78" t="s">
        <v>2442</v>
      </c>
      <c r="K22" s="78" t="s">
        <v>113</v>
      </c>
      <c r="L22" s="78" t="s">
        <v>2443</v>
      </c>
      <c r="M22" s="20" t="s">
        <v>163</v>
      </c>
    </row>
    <row r="23" ht="21.0" customHeight="true">
      <c r="A23" s="78" t="s">
        <v>115</v>
      </c>
      <c r="B23" s="78" t="s">
        <v>2444</v>
      </c>
      <c r="C23" s="78" t="s">
        <v>117</v>
      </c>
      <c r="D23" s="78" t="s">
        <v>2445</v>
      </c>
      <c r="E23" s="78" t="s">
        <v>119</v>
      </c>
      <c r="F23" s="78" t="s">
        <v>2446</v>
      </c>
      <c r="G23" s="78" t="s">
        <v>121</v>
      </c>
      <c r="H23" s="78" t="s">
        <v>2447</v>
      </c>
      <c r="I23" s="78" t="s">
        <v>123</v>
      </c>
      <c r="J23" s="78" t="s">
        <v>2448</v>
      </c>
      <c r="K23" s="78" t="s">
        <v>125</v>
      </c>
      <c r="L23" s="78" t="s">
        <v>2449</v>
      </c>
      <c r="M23" s="20" t="s">
        <v>163</v>
      </c>
    </row>
    <row r="24" ht="21.0" customHeight="true">
      <c r="A24" s="78" t="s">
        <v>127</v>
      </c>
      <c r="B24" s="78" t="s">
        <v>2450</v>
      </c>
      <c r="C24" s="78" t="s">
        <v>129</v>
      </c>
      <c r="D24" s="78" t="s">
        <v>2451</v>
      </c>
      <c r="E24" s="78" t="s">
        <v>131</v>
      </c>
      <c r="F24" s="78" t="s">
        <v>2452</v>
      </c>
      <c r="G24" s="78" t="s">
        <v>133</v>
      </c>
      <c r="H24" s="78" t="s">
        <v>2453</v>
      </c>
      <c r="I24" s="78" t="s">
        <v>135</v>
      </c>
      <c r="J24" s="78" t="s">
        <v>2454</v>
      </c>
      <c r="K24" s="78" t="s">
        <v>137</v>
      </c>
      <c r="L24" s="78" t="s">
        <v>2455</v>
      </c>
      <c r="M24" s="20" t="s">
        <v>163</v>
      </c>
    </row>
    <row r="25" ht="21.0" customHeight="true">
      <c r="A25" s="78" t="s">
        <v>139</v>
      </c>
      <c r="B25" s="78" t="s">
        <v>2456</v>
      </c>
      <c r="C25" s="78" t="s">
        <v>141</v>
      </c>
      <c r="D25" s="78" t="s">
        <v>2457</v>
      </c>
      <c r="E25" s="78" t="s">
        <v>143</v>
      </c>
      <c r="F25" s="78" t="s">
        <v>2458</v>
      </c>
      <c r="G25" s="78" t="s">
        <v>145</v>
      </c>
      <c r="H25" s="78" t="s">
        <v>2459</v>
      </c>
      <c r="I25" s="78" t="s">
        <v>147</v>
      </c>
      <c r="J25" s="78" t="s">
        <v>2460</v>
      </c>
      <c r="K25" s="78" t="s">
        <v>149</v>
      </c>
      <c r="L25" s="78" t="s">
        <v>2461</v>
      </c>
      <c r="M25" s="20" t="s">
        <v>163</v>
      </c>
    </row>
    <row r="26" ht="21.0" customHeight="true">
      <c r="A26" s="78" t="s">
        <v>151</v>
      </c>
      <c r="B26" s="78" t="s">
        <v>2462</v>
      </c>
      <c r="C26" s="78" t="s">
        <v>153</v>
      </c>
      <c r="D26" s="78" t="s">
        <v>2463</v>
      </c>
      <c r="E26" s="78" t="s">
        <v>155</v>
      </c>
      <c r="F26" s="78" t="s">
        <v>2464</v>
      </c>
      <c r="G26" s="78" t="s">
        <v>157</v>
      </c>
      <c r="H26" s="78" t="s">
        <v>2465</v>
      </c>
      <c r="I26" s="78" t="s">
        <v>159</v>
      </c>
      <c r="J26" s="78" t="s">
        <v>2466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2436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2437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2438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2439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2437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2438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2439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2440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2467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2468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1093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2470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260</v>
      </c>
      <c r="F17" s="78" t="s">
        <v>94</v>
      </c>
      <c r="G17" s="78" t="s">
        <v>1607</v>
      </c>
      <c r="H17" s="78" t="s">
        <v>260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2471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2476</v>
      </c>
      <c r="E22" s="78" t="s">
        <v>92</v>
      </c>
      <c r="F22" s="78" t="s">
        <v>2476</v>
      </c>
      <c r="G22" s="78" t="s">
        <v>95</v>
      </c>
      <c r="H22" s="78" t="s">
        <v>2476</v>
      </c>
      <c r="I22" s="78" t="s">
        <v>111</v>
      </c>
      <c r="J22" s="78" t="s">
        <v>2476</v>
      </c>
      <c r="K22" s="78" t="s">
        <v>113</v>
      </c>
      <c r="L22" s="78" t="s">
        <v>2476</v>
      </c>
      <c r="M22" s="20" t="s">
        <v>163</v>
      </c>
    </row>
    <row r="23" ht="21.0" customHeight="true">
      <c r="A23" s="78" t="s">
        <v>115</v>
      </c>
      <c r="B23" s="78" t="s">
        <v>2476</v>
      </c>
      <c r="C23" s="78" t="s">
        <v>117</v>
      </c>
      <c r="D23" s="78" t="s">
        <v>2476</v>
      </c>
      <c r="E23" s="78" t="s">
        <v>119</v>
      </c>
      <c r="F23" s="78" t="s">
        <v>2476</v>
      </c>
      <c r="G23" s="78" t="s">
        <v>121</v>
      </c>
      <c r="H23" s="78" t="s">
        <v>2476</v>
      </c>
      <c r="I23" s="78" t="s">
        <v>123</v>
      </c>
      <c r="J23" s="78" t="s">
        <v>2476</v>
      </c>
      <c r="K23" s="78" t="s">
        <v>125</v>
      </c>
      <c r="L23" s="78" t="s">
        <v>2476</v>
      </c>
      <c r="M23" s="20" t="s">
        <v>163</v>
      </c>
    </row>
    <row r="24" ht="21.0" customHeight="true">
      <c r="A24" s="78" t="s">
        <v>127</v>
      </c>
      <c r="B24" s="78" t="s">
        <v>2476</v>
      </c>
      <c r="C24" s="78" t="s">
        <v>129</v>
      </c>
      <c r="D24" s="78" t="s">
        <v>2476</v>
      </c>
      <c r="E24" s="78" t="s">
        <v>131</v>
      </c>
      <c r="F24" s="78" t="s">
        <v>2476</v>
      </c>
      <c r="G24" s="78" t="s">
        <v>133</v>
      </c>
      <c r="H24" s="78" t="s">
        <v>2476</v>
      </c>
      <c r="I24" s="78" t="s">
        <v>135</v>
      </c>
      <c r="J24" s="78" t="s">
        <v>2476</v>
      </c>
      <c r="K24" s="78" t="s">
        <v>137</v>
      </c>
      <c r="L24" s="78" t="s">
        <v>2476</v>
      </c>
      <c r="M24" s="20" t="s">
        <v>163</v>
      </c>
    </row>
    <row r="25" ht="21.0" customHeight="true">
      <c r="A25" s="78" t="s">
        <v>139</v>
      </c>
      <c r="B25" s="78" t="s">
        <v>2476</v>
      </c>
      <c r="C25" s="78" t="s">
        <v>141</v>
      </c>
      <c r="D25" s="78" t="s">
        <v>2476</v>
      </c>
      <c r="E25" s="78" t="s">
        <v>143</v>
      </c>
      <c r="F25" s="78" t="s">
        <v>2476</v>
      </c>
      <c r="G25" s="78" t="s">
        <v>145</v>
      </c>
      <c r="H25" s="78" t="s">
        <v>2476</v>
      </c>
      <c r="I25" s="78" t="s">
        <v>147</v>
      </c>
      <c r="J25" s="78" t="s">
        <v>2476</v>
      </c>
      <c r="K25" s="78" t="s">
        <v>149</v>
      </c>
      <c r="L25" s="78" t="s">
        <v>2476</v>
      </c>
      <c r="M25" s="20" t="s">
        <v>163</v>
      </c>
    </row>
    <row r="26" ht="21.0" customHeight="true">
      <c r="A26" s="78" t="s">
        <v>151</v>
      </c>
      <c r="B26" s="78" t="s">
        <v>2476</v>
      </c>
      <c r="C26" s="78" t="s">
        <v>153</v>
      </c>
      <c r="D26" s="78" t="s">
        <v>2476</v>
      </c>
      <c r="E26" s="78" t="s">
        <v>155</v>
      </c>
      <c r="F26" s="78" t="s">
        <v>2476</v>
      </c>
      <c r="G26" s="78" t="s">
        <v>157</v>
      </c>
      <c r="H26" s="78" t="s">
        <v>2476</v>
      </c>
      <c r="I26" s="78" t="s">
        <v>159</v>
      </c>
      <c r="J26" s="78" t="s">
        <v>2476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1579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2472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2470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2474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2472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2470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2474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2479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2480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1607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2484</v>
      </c>
      <c r="E17" s="78" t="s">
        <v>344</v>
      </c>
      <c r="F17" s="78" t="s">
        <v>2485</v>
      </c>
      <c r="G17" s="78" t="s">
        <v>838</v>
      </c>
      <c r="H17" s="78" t="s">
        <v>2486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2481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2487</v>
      </c>
      <c r="C22" s="78" t="s">
        <v>89</v>
      </c>
      <c r="D22" s="78" t="s">
        <v>2015</v>
      </c>
      <c r="E22" s="78" t="s">
        <v>92</v>
      </c>
      <c r="F22" s="78" t="s">
        <v>2488</v>
      </c>
      <c r="G22" s="78" t="s">
        <v>95</v>
      </c>
      <c r="H22" s="78" t="s">
        <v>2489</v>
      </c>
      <c r="I22" s="78" t="s">
        <v>111</v>
      </c>
      <c r="J22" s="78" t="s">
        <v>2490</v>
      </c>
      <c r="K22" s="78" t="s">
        <v>113</v>
      </c>
      <c r="L22" s="78" t="s">
        <v>2491</v>
      </c>
      <c r="M22" s="20" t="s">
        <v>163</v>
      </c>
    </row>
    <row r="23" ht="21.0" customHeight="true">
      <c r="A23" s="78" t="s">
        <v>115</v>
      </c>
      <c r="B23" s="78" t="s">
        <v>2492</v>
      </c>
      <c r="C23" s="78" t="s">
        <v>117</v>
      </c>
      <c r="D23" s="78" t="s">
        <v>2493</v>
      </c>
      <c r="E23" s="78" t="s">
        <v>119</v>
      </c>
      <c r="F23" s="78" t="s">
        <v>2494</v>
      </c>
      <c r="G23" s="78" t="s">
        <v>121</v>
      </c>
      <c r="H23" s="78" t="s">
        <v>821</v>
      </c>
      <c r="I23" s="78" t="s">
        <v>123</v>
      </c>
      <c r="J23" s="78" t="s">
        <v>2495</v>
      </c>
      <c r="K23" s="78" t="s">
        <v>125</v>
      </c>
      <c r="L23" s="78" t="s">
        <v>2496</v>
      </c>
      <c r="M23" s="20" t="s">
        <v>163</v>
      </c>
    </row>
    <row r="24" ht="21.0" customHeight="true">
      <c r="A24" s="78" t="s">
        <v>127</v>
      </c>
      <c r="B24" s="78" t="s">
        <v>2497</v>
      </c>
      <c r="C24" s="78" t="s">
        <v>129</v>
      </c>
      <c r="D24" s="78" t="s">
        <v>2498</v>
      </c>
      <c r="E24" s="78" t="s">
        <v>131</v>
      </c>
      <c r="F24" s="78" t="s">
        <v>1652</v>
      </c>
      <c r="G24" s="78" t="s">
        <v>133</v>
      </c>
      <c r="H24" s="78" t="s">
        <v>2499</v>
      </c>
      <c r="I24" s="78" t="s">
        <v>135</v>
      </c>
      <c r="J24" s="78" t="s">
        <v>2500</v>
      </c>
      <c r="K24" s="78" t="s">
        <v>137</v>
      </c>
      <c r="L24" s="78" t="s">
        <v>2501</v>
      </c>
      <c r="M24" s="20" t="s">
        <v>163</v>
      </c>
    </row>
    <row r="25" ht="21.0" customHeight="true">
      <c r="A25" s="78" t="s">
        <v>139</v>
      </c>
      <c r="B25" s="78" t="s">
        <v>2502</v>
      </c>
      <c r="C25" s="78" t="s">
        <v>141</v>
      </c>
      <c r="D25" s="78" t="s">
        <v>2503</v>
      </c>
      <c r="E25" s="78" t="s">
        <v>143</v>
      </c>
      <c r="F25" s="78" t="s">
        <v>2504</v>
      </c>
      <c r="G25" s="78" t="s">
        <v>145</v>
      </c>
      <c r="H25" s="78" t="s">
        <v>2505</v>
      </c>
      <c r="I25" s="78" t="s">
        <v>147</v>
      </c>
      <c r="J25" s="78" t="s">
        <v>1654</v>
      </c>
      <c r="K25" s="78" t="s">
        <v>149</v>
      </c>
      <c r="L25" s="78" t="s">
        <v>1180</v>
      </c>
      <c r="M25" s="20" t="s">
        <v>163</v>
      </c>
    </row>
    <row r="26" ht="21.0" customHeight="true">
      <c r="A26" s="78" t="s">
        <v>151</v>
      </c>
      <c r="B26" s="78" t="s">
        <v>2506</v>
      </c>
      <c r="C26" s="78" t="s">
        <v>153</v>
      </c>
      <c r="D26" s="78" t="s">
        <v>2507</v>
      </c>
      <c r="E26" s="78" t="s">
        <v>155</v>
      </c>
      <c r="F26" s="78" t="s">
        <v>2508</v>
      </c>
      <c r="G26" s="78" t="s">
        <v>157</v>
      </c>
      <c r="H26" s="78" t="s">
        <v>515</v>
      </c>
      <c r="I26" s="78" t="s">
        <v>159</v>
      </c>
      <c r="J26" s="78" t="s">
        <v>2509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2482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1607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2169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2482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1607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2169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2483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2511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2513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260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2514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2519</v>
      </c>
      <c r="C22" s="78" t="s">
        <v>89</v>
      </c>
      <c r="D22" s="78" t="s">
        <v>2519</v>
      </c>
      <c r="E22" s="78" t="s">
        <v>92</v>
      </c>
      <c r="F22" s="78" t="s">
        <v>2519</v>
      </c>
      <c r="G22" s="78" t="s">
        <v>95</v>
      </c>
      <c r="H22" s="78" t="s">
        <v>2519</v>
      </c>
      <c r="I22" s="78" t="s">
        <v>111</v>
      </c>
      <c r="J22" s="78" t="s">
        <v>2520</v>
      </c>
      <c r="K22" s="78" t="s">
        <v>113</v>
      </c>
      <c r="L22" s="78" t="s">
        <v>2520</v>
      </c>
      <c r="M22" s="20" t="s">
        <v>163</v>
      </c>
    </row>
    <row r="23" ht="21.0" customHeight="true">
      <c r="A23" s="78" t="s">
        <v>115</v>
      </c>
      <c r="B23" s="78" t="s">
        <v>2520</v>
      </c>
      <c r="C23" s="78" t="s">
        <v>117</v>
      </c>
      <c r="D23" s="78" t="s">
        <v>2520</v>
      </c>
      <c r="E23" s="78" t="s">
        <v>119</v>
      </c>
      <c r="F23" s="78" t="s">
        <v>2520</v>
      </c>
      <c r="G23" s="78" t="s">
        <v>121</v>
      </c>
      <c r="H23" s="78" t="s">
        <v>2520</v>
      </c>
      <c r="I23" s="78" t="s">
        <v>123</v>
      </c>
      <c r="J23" s="78" t="s">
        <v>2520</v>
      </c>
      <c r="K23" s="78" t="s">
        <v>125</v>
      </c>
      <c r="L23" s="78" t="s">
        <v>2520</v>
      </c>
      <c r="M23" s="20" t="s">
        <v>163</v>
      </c>
    </row>
    <row r="24" ht="21.0" customHeight="true">
      <c r="A24" s="78" t="s">
        <v>127</v>
      </c>
      <c r="B24" s="78" t="s">
        <v>2520</v>
      </c>
      <c r="C24" s="78" t="s">
        <v>129</v>
      </c>
      <c r="D24" s="78" t="s">
        <v>2520</v>
      </c>
      <c r="E24" s="78" t="s">
        <v>131</v>
      </c>
      <c r="F24" s="78" t="s">
        <v>2520</v>
      </c>
      <c r="G24" s="78" t="s">
        <v>133</v>
      </c>
      <c r="H24" s="78" t="s">
        <v>2520</v>
      </c>
      <c r="I24" s="78" t="s">
        <v>135</v>
      </c>
      <c r="J24" s="78" t="s">
        <v>2520</v>
      </c>
      <c r="K24" s="78" t="s">
        <v>137</v>
      </c>
      <c r="L24" s="78" t="s">
        <v>2520</v>
      </c>
      <c r="M24" s="20" t="s">
        <v>163</v>
      </c>
    </row>
    <row r="25" ht="21.0" customHeight="true">
      <c r="A25" s="78" t="s">
        <v>139</v>
      </c>
      <c r="B25" s="78" t="s">
        <v>2520</v>
      </c>
      <c r="C25" s="78" t="s">
        <v>141</v>
      </c>
      <c r="D25" s="78" t="s">
        <v>2520</v>
      </c>
      <c r="E25" s="78" t="s">
        <v>143</v>
      </c>
      <c r="F25" s="78" t="s">
        <v>2520</v>
      </c>
      <c r="G25" s="78" t="s">
        <v>145</v>
      </c>
      <c r="H25" s="78" t="s">
        <v>2520</v>
      </c>
      <c r="I25" s="78" t="s">
        <v>147</v>
      </c>
      <c r="J25" s="78" t="s">
        <v>2520</v>
      </c>
      <c r="K25" s="78" t="s">
        <v>149</v>
      </c>
      <c r="L25" s="78" t="s">
        <v>2520</v>
      </c>
      <c r="M25" s="20" t="s">
        <v>163</v>
      </c>
    </row>
    <row r="26" ht="21.0" customHeight="true">
      <c r="A26" s="78" t="s">
        <v>151</v>
      </c>
      <c r="B26" s="78" t="s">
        <v>2520</v>
      </c>
      <c r="C26" s="78" t="s">
        <v>153</v>
      </c>
      <c r="D26" s="78" t="s">
        <v>2520</v>
      </c>
      <c r="E26" s="78" t="s">
        <v>155</v>
      </c>
      <c r="F26" s="78" t="s">
        <v>2520</v>
      </c>
      <c r="G26" s="78" t="s">
        <v>157</v>
      </c>
      <c r="H26" s="78" t="s">
        <v>2520</v>
      </c>
      <c r="I26" s="78" t="s">
        <v>159</v>
      </c>
      <c r="J26" s="78" t="s">
        <v>2520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2515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628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2516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2517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628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2516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2517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2518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2522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2523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2524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2525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2529</v>
      </c>
      <c r="C22" s="78" t="s">
        <v>89</v>
      </c>
      <c r="D22" s="78" t="s">
        <v>2530</v>
      </c>
      <c r="E22" s="78" t="s">
        <v>92</v>
      </c>
      <c r="F22" s="78" t="s">
        <v>2531</v>
      </c>
      <c r="G22" s="78" t="s">
        <v>95</v>
      </c>
      <c r="H22" s="78" t="s">
        <v>2532</v>
      </c>
      <c r="I22" s="78" t="s">
        <v>111</v>
      </c>
      <c r="J22" s="78" t="s">
        <v>2533</v>
      </c>
      <c r="K22" s="78" t="s">
        <v>113</v>
      </c>
      <c r="L22" s="78" t="s">
        <v>2534</v>
      </c>
      <c r="M22" s="20" t="s">
        <v>163</v>
      </c>
    </row>
    <row r="23" ht="21.0" customHeight="true">
      <c r="A23" s="78" t="s">
        <v>115</v>
      </c>
      <c r="B23" s="78" t="s">
        <v>2535</v>
      </c>
      <c r="C23" s="78" t="s">
        <v>117</v>
      </c>
      <c r="D23" s="78" t="s">
        <v>2536</v>
      </c>
      <c r="E23" s="78" t="s">
        <v>119</v>
      </c>
      <c r="F23" s="78" t="s">
        <v>2537</v>
      </c>
      <c r="G23" s="78" t="s">
        <v>121</v>
      </c>
      <c r="H23" s="78" t="s">
        <v>2538</v>
      </c>
      <c r="I23" s="78" t="s">
        <v>123</v>
      </c>
      <c r="J23" s="78" t="s">
        <v>2539</v>
      </c>
      <c r="K23" s="78" t="s">
        <v>125</v>
      </c>
      <c r="L23" s="78" t="s">
        <v>2540</v>
      </c>
      <c r="M23" s="20" t="s">
        <v>163</v>
      </c>
    </row>
    <row r="24" ht="21.0" customHeight="true">
      <c r="A24" s="78" t="s">
        <v>127</v>
      </c>
      <c r="B24" s="78" t="s">
        <v>2541</v>
      </c>
      <c r="C24" s="78" t="s">
        <v>129</v>
      </c>
      <c r="D24" s="78" t="s">
        <v>2542</v>
      </c>
      <c r="E24" s="78" t="s">
        <v>131</v>
      </c>
      <c r="F24" s="78" t="s">
        <v>2543</v>
      </c>
      <c r="G24" s="78" t="s">
        <v>133</v>
      </c>
      <c r="H24" s="78" t="s">
        <v>2544</v>
      </c>
      <c r="I24" s="78" t="s">
        <v>135</v>
      </c>
      <c r="J24" s="78" t="s">
        <v>2545</v>
      </c>
      <c r="K24" s="78" t="s">
        <v>137</v>
      </c>
      <c r="L24" s="78" t="s">
        <v>2546</v>
      </c>
      <c r="M24" s="20" t="s">
        <v>163</v>
      </c>
    </row>
    <row r="25" ht="21.0" customHeight="true">
      <c r="A25" s="78" t="s">
        <v>139</v>
      </c>
      <c r="B25" s="78" t="s">
        <v>2547</v>
      </c>
      <c r="C25" s="78" t="s">
        <v>141</v>
      </c>
      <c r="D25" s="78" t="s">
        <v>2548</v>
      </c>
      <c r="E25" s="78" t="s">
        <v>143</v>
      </c>
      <c r="F25" s="78" t="s">
        <v>2549</v>
      </c>
      <c r="G25" s="78" t="s">
        <v>145</v>
      </c>
      <c r="H25" s="78" t="s">
        <v>2550</v>
      </c>
      <c r="I25" s="78" t="s">
        <v>147</v>
      </c>
      <c r="J25" s="78" t="s">
        <v>2551</v>
      </c>
      <c r="K25" s="78" t="s">
        <v>149</v>
      </c>
      <c r="L25" s="78" t="s">
        <v>2552</v>
      </c>
      <c r="M25" s="20" t="s">
        <v>163</v>
      </c>
    </row>
    <row r="26" ht="21.0" customHeight="true">
      <c r="A26" s="78" t="s">
        <v>151</v>
      </c>
      <c r="B26" s="78" t="s">
        <v>2553</v>
      </c>
      <c r="C26" s="78" t="s">
        <v>153</v>
      </c>
      <c r="D26" s="78" t="s">
        <v>2554</v>
      </c>
      <c r="E26" s="78" t="s">
        <v>155</v>
      </c>
      <c r="F26" s="78" t="s">
        <v>2555</v>
      </c>
      <c r="G26" s="78" t="s">
        <v>157</v>
      </c>
      <c r="H26" s="78" t="s">
        <v>2556</v>
      </c>
      <c r="I26" s="78" t="s">
        <v>159</v>
      </c>
      <c r="J26" s="78" t="s">
        <v>2557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781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2527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2527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2528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2558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2559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2560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2561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784</v>
      </c>
      <c r="F17" s="78" t="s">
        <v>568</v>
      </c>
      <c r="G17" s="78" t="s">
        <v>2207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2562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2568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2569</v>
      </c>
      <c r="E22" s="78" t="s">
        <v>92</v>
      </c>
      <c r="F22" s="78" t="s">
        <v>2570</v>
      </c>
      <c r="G22" s="78" t="s">
        <v>95</v>
      </c>
      <c r="H22" s="78" t="s">
        <v>2571</v>
      </c>
      <c r="I22" s="78" t="s">
        <v>111</v>
      </c>
      <c r="J22" s="78" t="s">
        <v>2572</v>
      </c>
      <c r="K22" s="78" t="s">
        <v>113</v>
      </c>
      <c r="L22" s="78" t="s">
        <v>2573</v>
      </c>
      <c r="M22" s="20" t="s">
        <v>163</v>
      </c>
    </row>
    <row r="23" ht="21.0" customHeight="true">
      <c r="A23" s="78" t="s">
        <v>115</v>
      </c>
      <c r="B23" s="78" t="s">
        <v>2574</v>
      </c>
      <c r="C23" s="78" t="s">
        <v>117</v>
      </c>
      <c r="D23" s="78" t="s">
        <v>2575</v>
      </c>
      <c r="E23" s="78" t="s">
        <v>119</v>
      </c>
      <c r="F23" s="78" t="s">
        <v>2576</v>
      </c>
      <c r="G23" s="78" t="s">
        <v>121</v>
      </c>
      <c r="H23" s="78" t="s">
        <v>2577</v>
      </c>
      <c r="I23" s="78" t="s">
        <v>123</v>
      </c>
      <c r="J23" s="78" t="s">
        <v>2578</v>
      </c>
      <c r="K23" s="78" t="s">
        <v>125</v>
      </c>
      <c r="L23" s="78" t="s">
        <v>2579</v>
      </c>
      <c r="M23" s="20" t="s">
        <v>163</v>
      </c>
    </row>
    <row r="24" ht="21.0" customHeight="true">
      <c r="A24" s="78" t="s">
        <v>127</v>
      </c>
      <c r="B24" s="78" t="s">
        <v>2580</v>
      </c>
      <c r="C24" s="78" t="s">
        <v>129</v>
      </c>
      <c r="D24" s="78" t="s">
        <v>2581</v>
      </c>
      <c r="E24" s="78" t="s">
        <v>131</v>
      </c>
      <c r="F24" s="78" t="s">
        <v>2581</v>
      </c>
      <c r="G24" s="78" t="s">
        <v>133</v>
      </c>
      <c r="H24" s="78" t="s">
        <v>2581</v>
      </c>
      <c r="I24" s="78" t="s">
        <v>135</v>
      </c>
      <c r="J24" s="78" t="s">
        <v>2581</v>
      </c>
      <c r="K24" s="78" t="s">
        <v>137</v>
      </c>
      <c r="L24" s="78" t="s">
        <v>2581</v>
      </c>
      <c r="M24" s="20" t="s">
        <v>163</v>
      </c>
    </row>
    <row r="25" ht="21.0" customHeight="true">
      <c r="A25" s="78" t="s">
        <v>139</v>
      </c>
      <c r="B25" s="78" t="s">
        <v>2581</v>
      </c>
      <c r="C25" s="78" t="s">
        <v>141</v>
      </c>
      <c r="D25" s="78" t="s">
        <v>2581</v>
      </c>
      <c r="E25" s="78" t="s">
        <v>143</v>
      </c>
      <c r="F25" s="78" t="s">
        <v>2581</v>
      </c>
      <c r="G25" s="78" t="s">
        <v>145</v>
      </c>
      <c r="H25" s="78" t="s">
        <v>2581</v>
      </c>
      <c r="I25" s="78" t="s">
        <v>147</v>
      </c>
      <c r="J25" s="78" t="s">
        <v>2581</v>
      </c>
      <c r="K25" s="78" t="s">
        <v>149</v>
      </c>
      <c r="L25" s="78" t="s">
        <v>2581</v>
      </c>
      <c r="M25" s="20" t="s">
        <v>163</v>
      </c>
    </row>
    <row r="26" ht="21.0" customHeight="true">
      <c r="A26" s="78" t="s">
        <v>151</v>
      </c>
      <c r="B26" s="78" t="s">
        <v>2581</v>
      </c>
      <c r="C26" s="78" t="s">
        <v>153</v>
      </c>
      <c r="D26" s="78" t="s">
        <v>2581</v>
      </c>
      <c r="E26" s="78" t="s">
        <v>155</v>
      </c>
      <c r="F26" s="78" t="s">
        <v>2581</v>
      </c>
      <c r="G26" s="78" t="s">
        <v>157</v>
      </c>
      <c r="H26" s="78" t="s">
        <v>2581</v>
      </c>
      <c r="I26" s="78" t="s">
        <v>159</v>
      </c>
      <c r="J26" s="78" t="s">
        <v>2581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2563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2564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2565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2564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2565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2566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2566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2567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2582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2583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2584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1125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2585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2586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76</v>
      </c>
      <c r="E17" s="78" t="s">
        <v>94</v>
      </c>
      <c r="F17" s="78" t="s">
        <v>94</v>
      </c>
      <c r="G17" s="78" t="s">
        <v>312</v>
      </c>
      <c r="H17" s="78" t="s">
        <v>489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2587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2590</v>
      </c>
      <c r="E22" s="78" t="s">
        <v>92</v>
      </c>
      <c r="F22" s="78" t="s">
        <v>2591</v>
      </c>
      <c r="G22" s="78" t="s">
        <v>95</v>
      </c>
      <c r="H22" s="78" t="s">
        <v>2592</v>
      </c>
      <c r="I22" s="78" t="s">
        <v>111</v>
      </c>
      <c r="J22" s="78" t="s">
        <v>2593</v>
      </c>
      <c r="K22" s="78" t="s">
        <v>113</v>
      </c>
      <c r="L22" s="78" t="s">
        <v>2594</v>
      </c>
      <c r="M22" s="20" t="s">
        <v>163</v>
      </c>
    </row>
    <row r="23" ht="21.0" customHeight="true">
      <c r="A23" s="78" t="s">
        <v>115</v>
      </c>
      <c r="B23" s="78" t="s">
        <v>2499</v>
      </c>
      <c r="C23" s="78" t="s">
        <v>117</v>
      </c>
      <c r="D23" s="78" t="s">
        <v>2595</v>
      </c>
      <c r="E23" s="78" t="s">
        <v>119</v>
      </c>
      <c r="F23" s="78" t="s">
        <v>2596</v>
      </c>
      <c r="G23" s="78" t="s">
        <v>121</v>
      </c>
      <c r="H23" s="78" t="s">
        <v>2597</v>
      </c>
      <c r="I23" s="78" t="s">
        <v>123</v>
      </c>
      <c r="J23" s="78" t="s">
        <v>2598</v>
      </c>
      <c r="K23" s="78" t="s">
        <v>125</v>
      </c>
      <c r="L23" s="78" t="s">
        <v>2599</v>
      </c>
      <c r="M23" s="20" t="s">
        <v>163</v>
      </c>
    </row>
    <row r="24" ht="21.0" customHeight="true">
      <c r="A24" s="78" t="s">
        <v>127</v>
      </c>
      <c r="B24" s="78" t="s">
        <v>2600</v>
      </c>
      <c r="C24" s="78" t="s">
        <v>129</v>
      </c>
      <c r="D24" s="78" t="s">
        <v>2601</v>
      </c>
      <c r="E24" s="78" t="s">
        <v>131</v>
      </c>
      <c r="F24" s="78" t="s">
        <v>1659</v>
      </c>
      <c r="G24" s="78" t="s">
        <v>133</v>
      </c>
      <c r="H24" s="78" t="s">
        <v>2602</v>
      </c>
      <c r="I24" s="78" t="s">
        <v>135</v>
      </c>
      <c r="J24" s="78" t="s">
        <v>2603</v>
      </c>
      <c r="K24" s="78" t="s">
        <v>137</v>
      </c>
      <c r="L24" s="78" t="s">
        <v>2604</v>
      </c>
      <c r="M24" s="20" t="s">
        <v>163</v>
      </c>
    </row>
    <row r="25" ht="21.0" customHeight="true">
      <c r="A25" s="78" t="s">
        <v>139</v>
      </c>
      <c r="B25" s="78" t="s">
        <v>2605</v>
      </c>
      <c r="C25" s="78" t="s">
        <v>141</v>
      </c>
      <c r="D25" s="78" t="s">
        <v>2606</v>
      </c>
      <c r="E25" s="78" t="s">
        <v>143</v>
      </c>
      <c r="F25" s="78" t="s">
        <v>2607</v>
      </c>
      <c r="G25" s="78" t="s">
        <v>145</v>
      </c>
      <c r="H25" s="78" t="s">
        <v>2608</v>
      </c>
      <c r="I25" s="78" t="s">
        <v>147</v>
      </c>
      <c r="J25" s="78" t="s">
        <v>2609</v>
      </c>
      <c r="K25" s="78" t="s">
        <v>149</v>
      </c>
      <c r="L25" s="78" t="s">
        <v>2610</v>
      </c>
      <c r="M25" s="20" t="s">
        <v>163</v>
      </c>
    </row>
    <row r="26" ht="21.0" customHeight="true">
      <c r="A26" s="78" t="s">
        <v>151</v>
      </c>
      <c r="B26" s="78" t="s">
        <v>2611</v>
      </c>
      <c r="C26" s="78" t="s">
        <v>153</v>
      </c>
      <c r="D26" s="78" t="s">
        <v>2612</v>
      </c>
      <c r="E26" s="78" t="s">
        <v>155</v>
      </c>
      <c r="F26" s="78" t="s">
        <v>2613</v>
      </c>
      <c r="G26" s="78" t="s">
        <v>157</v>
      </c>
      <c r="H26" s="78" t="s">
        <v>2614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2588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2588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888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2589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2616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883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883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2617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2618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2619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2620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535</v>
      </c>
      <c r="F17" s="78" t="s">
        <v>1540</v>
      </c>
      <c r="G17" s="78" t="s">
        <v>2625</v>
      </c>
      <c r="H17" s="78" t="s">
        <v>1960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2621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2626</v>
      </c>
      <c r="C22" s="78" t="s">
        <v>89</v>
      </c>
      <c r="D22" s="78" t="s">
        <v>2627</v>
      </c>
      <c r="E22" s="78" t="s">
        <v>92</v>
      </c>
      <c r="F22" s="78" t="s">
        <v>2628</v>
      </c>
      <c r="G22" s="78" t="s">
        <v>95</v>
      </c>
      <c r="H22" s="78" t="s">
        <v>2629</v>
      </c>
      <c r="I22" s="78" t="s">
        <v>111</v>
      </c>
      <c r="J22" s="78" t="s">
        <v>2630</v>
      </c>
      <c r="K22" s="78" t="s">
        <v>113</v>
      </c>
      <c r="L22" s="78" t="s">
        <v>2631</v>
      </c>
      <c r="M22" s="20" t="s">
        <v>163</v>
      </c>
    </row>
    <row r="23" ht="21.0" customHeight="true">
      <c r="A23" s="78" t="s">
        <v>115</v>
      </c>
      <c r="B23" s="78" t="s">
        <v>2632</v>
      </c>
      <c r="C23" s="78" t="s">
        <v>117</v>
      </c>
      <c r="D23" s="78" t="s">
        <v>2633</v>
      </c>
      <c r="E23" s="78" t="s">
        <v>119</v>
      </c>
      <c r="F23" s="78" t="s">
        <v>2634</v>
      </c>
      <c r="G23" s="78" t="s">
        <v>121</v>
      </c>
      <c r="H23" s="78" t="s">
        <v>2635</v>
      </c>
      <c r="I23" s="78" t="s">
        <v>123</v>
      </c>
      <c r="J23" s="78" t="s">
        <v>2636</v>
      </c>
      <c r="K23" s="78" t="s">
        <v>125</v>
      </c>
      <c r="L23" s="78" t="s">
        <v>2637</v>
      </c>
      <c r="M23" s="20" t="s">
        <v>163</v>
      </c>
    </row>
    <row r="24" ht="21.0" customHeight="true">
      <c r="A24" s="78" t="s">
        <v>127</v>
      </c>
      <c r="B24" s="78" t="s">
        <v>2638</v>
      </c>
      <c r="C24" s="78" t="s">
        <v>129</v>
      </c>
      <c r="D24" s="78" t="s">
        <v>2639</v>
      </c>
      <c r="E24" s="78" t="s">
        <v>131</v>
      </c>
      <c r="F24" s="78" t="s">
        <v>2640</v>
      </c>
      <c r="G24" s="78" t="s">
        <v>133</v>
      </c>
      <c r="H24" s="78" t="s">
        <v>2641</v>
      </c>
      <c r="I24" s="78" t="s">
        <v>135</v>
      </c>
      <c r="J24" s="78" t="s">
        <v>2642</v>
      </c>
      <c r="K24" s="78" t="s">
        <v>137</v>
      </c>
      <c r="L24" s="78" t="s">
        <v>2643</v>
      </c>
      <c r="M24" s="20" t="s">
        <v>163</v>
      </c>
    </row>
    <row r="25" ht="21.0" customHeight="true">
      <c r="A25" s="78" t="s">
        <v>139</v>
      </c>
      <c r="B25" s="78" t="s">
        <v>2644</v>
      </c>
      <c r="C25" s="78" t="s">
        <v>141</v>
      </c>
      <c r="D25" s="78" t="s">
        <v>2645</v>
      </c>
      <c r="E25" s="78" t="s">
        <v>143</v>
      </c>
      <c r="F25" s="78" t="s">
        <v>2646</v>
      </c>
      <c r="G25" s="78" t="s">
        <v>145</v>
      </c>
      <c r="H25" s="78" t="s">
        <v>2647</v>
      </c>
      <c r="I25" s="78" t="s">
        <v>147</v>
      </c>
      <c r="J25" s="78" t="s">
        <v>2648</v>
      </c>
      <c r="K25" s="78" t="s">
        <v>149</v>
      </c>
      <c r="L25" s="78" t="s">
        <v>2649</v>
      </c>
      <c r="M25" s="20" t="s">
        <v>163</v>
      </c>
    </row>
    <row r="26" ht="21.0" customHeight="true">
      <c r="A26" s="78" t="s">
        <v>151</v>
      </c>
      <c r="B26" s="78" t="s">
        <v>2650</v>
      </c>
      <c r="C26" s="78" t="s">
        <v>153</v>
      </c>
      <c r="D26" s="78" t="s">
        <v>2651</v>
      </c>
      <c r="E26" s="78" t="s">
        <v>155</v>
      </c>
      <c r="F26" s="78" t="s">
        <v>2652</v>
      </c>
      <c r="G26" s="78" t="s">
        <v>157</v>
      </c>
      <c r="H26" s="78" t="s">
        <v>2653</v>
      </c>
      <c r="I26" s="78" t="s">
        <v>159</v>
      </c>
      <c r="J26" s="78" t="s">
        <v>2654</v>
      </c>
      <c r="K26" s="78" t="s">
        <v>161</v>
      </c>
      <c r="L26" s="78" t="s">
        <v>2655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2622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801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2620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2623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2622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801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2620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2623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2624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2656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2657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2658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2039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795</v>
      </c>
      <c r="F17" s="78" t="s">
        <v>94</v>
      </c>
      <c r="G17" s="78" t="s">
        <v>2069</v>
      </c>
      <c r="H17" s="78" t="s">
        <v>2339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2663</v>
      </c>
      <c r="E22" s="78" t="s">
        <v>92</v>
      </c>
      <c r="F22" s="78" t="s">
        <v>2664</v>
      </c>
      <c r="G22" s="78" t="s">
        <v>95</v>
      </c>
      <c r="H22" s="78" t="s">
        <v>2665</v>
      </c>
      <c r="I22" s="78" t="s">
        <v>111</v>
      </c>
      <c r="J22" s="78" t="s">
        <v>2666</v>
      </c>
      <c r="K22" s="78" t="s">
        <v>113</v>
      </c>
      <c r="L22" s="78" t="s">
        <v>2667</v>
      </c>
      <c r="M22" s="20" t="s">
        <v>163</v>
      </c>
    </row>
    <row r="23" ht="21.0" customHeight="true">
      <c r="A23" s="78" t="s">
        <v>115</v>
      </c>
      <c r="B23" s="78" t="s">
        <v>2668</v>
      </c>
      <c r="C23" s="78" t="s">
        <v>117</v>
      </c>
      <c r="D23" s="78" t="s">
        <v>2669</v>
      </c>
      <c r="E23" s="78" t="s">
        <v>119</v>
      </c>
      <c r="F23" s="78" t="s">
        <v>2670</v>
      </c>
      <c r="G23" s="78" t="s">
        <v>121</v>
      </c>
      <c r="H23" s="78" t="s">
        <v>2671</v>
      </c>
      <c r="I23" s="78" t="s">
        <v>123</v>
      </c>
      <c r="J23" s="78" t="s">
        <v>2672</v>
      </c>
      <c r="K23" s="78" t="s">
        <v>125</v>
      </c>
      <c r="L23" s="78" t="s">
        <v>2673</v>
      </c>
      <c r="M23" s="20" t="s">
        <v>163</v>
      </c>
    </row>
    <row r="24" ht="21.0" customHeight="true">
      <c r="A24" s="78" t="s">
        <v>127</v>
      </c>
      <c r="B24" s="78" t="s">
        <v>2674</v>
      </c>
      <c r="C24" s="78" t="s">
        <v>129</v>
      </c>
      <c r="D24" s="78" t="s">
        <v>2675</v>
      </c>
      <c r="E24" s="78" t="s">
        <v>131</v>
      </c>
      <c r="F24" s="78" t="s">
        <v>2676</v>
      </c>
      <c r="G24" s="78" t="s">
        <v>133</v>
      </c>
      <c r="H24" s="78" t="s">
        <v>2677</v>
      </c>
      <c r="I24" s="78" t="s">
        <v>135</v>
      </c>
      <c r="J24" s="78" t="s">
        <v>2678</v>
      </c>
      <c r="K24" s="78" t="s">
        <v>137</v>
      </c>
      <c r="L24" s="78" t="s">
        <v>2679</v>
      </c>
      <c r="M24" s="20" t="s">
        <v>163</v>
      </c>
    </row>
    <row r="25" ht="21.0" customHeight="true">
      <c r="A25" s="78" t="s">
        <v>139</v>
      </c>
      <c r="B25" s="78" t="s">
        <v>2680</v>
      </c>
      <c r="C25" s="78" t="s">
        <v>141</v>
      </c>
      <c r="D25" s="78" t="s">
        <v>1721</v>
      </c>
      <c r="E25" s="78" t="s">
        <v>143</v>
      </c>
      <c r="F25" s="78" t="s">
        <v>2681</v>
      </c>
      <c r="G25" s="78" t="s">
        <v>145</v>
      </c>
      <c r="H25" s="78" t="s">
        <v>2682</v>
      </c>
      <c r="I25" s="78" t="s">
        <v>147</v>
      </c>
      <c r="J25" s="78" t="s">
        <v>2683</v>
      </c>
      <c r="K25" s="78" t="s">
        <v>149</v>
      </c>
      <c r="L25" s="78" t="s">
        <v>2684</v>
      </c>
      <c r="M25" s="20" t="s">
        <v>163</v>
      </c>
    </row>
    <row r="26" ht="21.0" customHeight="true">
      <c r="A26" s="78" t="s">
        <v>151</v>
      </c>
      <c r="B26" s="78" t="s">
        <v>2685</v>
      </c>
      <c r="C26" s="78" t="s">
        <v>153</v>
      </c>
      <c r="D26" s="78" t="s">
        <v>2686</v>
      </c>
      <c r="E26" s="78" t="s">
        <v>155</v>
      </c>
      <c r="F26" s="78" t="s">
        <v>2687</v>
      </c>
      <c r="G26" s="78" t="s">
        <v>157</v>
      </c>
      <c r="H26" s="78" t="s">
        <v>2688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2039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1091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2039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2662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2689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2690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2691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2692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795</v>
      </c>
      <c r="G17" s="78" t="s">
        <v>76</v>
      </c>
      <c r="H17" s="78" t="s">
        <v>953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2694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2699</v>
      </c>
      <c r="E22" s="78" t="s">
        <v>92</v>
      </c>
      <c r="F22" s="78" t="s">
        <v>2700</v>
      </c>
      <c r="G22" s="78" t="s">
        <v>95</v>
      </c>
      <c r="H22" s="78" t="s">
        <v>2701</v>
      </c>
      <c r="I22" s="78" t="s">
        <v>111</v>
      </c>
      <c r="J22" s="78" t="s">
        <v>2702</v>
      </c>
      <c r="K22" s="78" t="s">
        <v>113</v>
      </c>
      <c r="L22" s="78" t="s">
        <v>2703</v>
      </c>
      <c r="M22" s="20" t="s">
        <v>163</v>
      </c>
    </row>
    <row r="23" ht="21.0" customHeight="true">
      <c r="A23" s="78" t="s">
        <v>115</v>
      </c>
      <c r="B23" s="78" t="s">
        <v>2704</v>
      </c>
      <c r="C23" s="78" t="s">
        <v>117</v>
      </c>
      <c r="D23" s="78" t="s">
        <v>2705</v>
      </c>
      <c r="E23" s="78" t="s">
        <v>119</v>
      </c>
      <c r="F23" s="78" t="s">
        <v>2706</v>
      </c>
      <c r="G23" s="78" t="s">
        <v>121</v>
      </c>
      <c r="H23" s="78" t="s">
        <v>2707</v>
      </c>
      <c r="I23" s="78" t="s">
        <v>123</v>
      </c>
      <c r="J23" s="78" t="s">
        <v>2708</v>
      </c>
      <c r="K23" s="78" t="s">
        <v>125</v>
      </c>
      <c r="L23" s="78" t="s">
        <v>2709</v>
      </c>
      <c r="M23" s="20" t="s">
        <v>163</v>
      </c>
    </row>
    <row r="24" ht="21.0" customHeight="true">
      <c r="A24" s="78" t="s">
        <v>127</v>
      </c>
      <c r="B24" s="78" t="s">
        <v>2710</v>
      </c>
      <c r="C24" s="78" t="s">
        <v>129</v>
      </c>
      <c r="D24" s="78" t="s">
        <v>2711</v>
      </c>
      <c r="E24" s="78" t="s">
        <v>131</v>
      </c>
      <c r="F24" s="78" t="s">
        <v>2712</v>
      </c>
      <c r="G24" s="78" t="s">
        <v>133</v>
      </c>
      <c r="H24" s="78" t="s">
        <v>2713</v>
      </c>
      <c r="I24" s="78" t="s">
        <v>135</v>
      </c>
      <c r="J24" s="78" t="s">
        <v>2714</v>
      </c>
      <c r="K24" s="78" t="s">
        <v>137</v>
      </c>
      <c r="L24" s="78" t="s">
        <v>2715</v>
      </c>
      <c r="M24" s="20" t="s">
        <v>163</v>
      </c>
    </row>
    <row r="25" ht="21.0" customHeight="true">
      <c r="A25" s="78" t="s">
        <v>139</v>
      </c>
      <c r="B25" s="78" t="s">
        <v>2716</v>
      </c>
      <c r="C25" s="78" t="s">
        <v>141</v>
      </c>
      <c r="D25" s="78" t="s">
        <v>2717</v>
      </c>
      <c r="E25" s="78" t="s">
        <v>143</v>
      </c>
      <c r="F25" s="78" t="s">
        <v>2718</v>
      </c>
      <c r="G25" s="78" t="s">
        <v>145</v>
      </c>
      <c r="H25" s="78" t="s">
        <v>2719</v>
      </c>
      <c r="I25" s="78" t="s">
        <v>147</v>
      </c>
      <c r="J25" s="78" t="s">
        <v>2720</v>
      </c>
      <c r="K25" s="78" t="s">
        <v>149</v>
      </c>
      <c r="L25" s="78" t="s">
        <v>2721</v>
      </c>
      <c r="M25" s="20" t="s">
        <v>163</v>
      </c>
    </row>
    <row r="26" ht="21.0" customHeight="true">
      <c r="A26" s="78" t="s">
        <v>151</v>
      </c>
      <c r="B26" s="78" t="s">
        <v>2722</v>
      </c>
      <c r="C26" s="78" t="s">
        <v>153</v>
      </c>
      <c r="D26" s="78" t="s">
        <v>2723</v>
      </c>
      <c r="E26" s="78" t="s">
        <v>155</v>
      </c>
      <c r="F26" s="78" t="s">
        <v>2724</v>
      </c>
      <c r="G26" s="78" t="s">
        <v>157</v>
      </c>
      <c r="H26" s="78" t="s">
        <v>2725</v>
      </c>
      <c r="I26" s="78" t="s">
        <v>159</v>
      </c>
      <c r="J26" s="78" t="s">
        <v>2726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2695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2695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2698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2727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2728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2729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2730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2731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2736</v>
      </c>
      <c r="F17" s="78" t="s">
        <v>2737</v>
      </c>
      <c r="G17" s="78" t="s">
        <v>2738</v>
      </c>
      <c r="H17" s="78" t="s">
        <v>2739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2740</v>
      </c>
      <c r="E22" s="78" t="s">
        <v>92</v>
      </c>
      <c r="F22" s="78" t="s">
        <v>211</v>
      </c>
      <c r="G22" s="78" t="s">
        <v>95</v>
      </c>
      <c r="H22" s="78" t="s">
        <v>2741</v>
      </c>
      <c r="I22" s="78" t="s">
        <v>111</v>
      </c>
      <c r="J22" s="78" t="s">
        <v>2742</v>
      </c>
      <c r="K22" s="78" t="s">
        <v>113</v>
      </c>
      <c r="L22" s="78" t="s">
        <v>2743</v>
      </c>
      <c r="M22" s="20" t="s">
        <v>163</v>
      </c>
    </row>
    <row r="23" ht="21.0" customHeight="true">
      <c r="A23" s="78" t="s">
        <v>115</v>
      </c>
      <c r="B23" s="78" t="s">
        <v>2744</v>
      </c>
      <c r="C23" s="78" t="s">
        <v>117</v>
      </c>
      <c r="D23" s="78" t="s">
        <v>2745</v>
      </c>
      <c r="E23" s="78" t="s">
        <v>119</v>
      </c>
      <c r="F23" s="78" t="s">
        <v>2746</v>
      </c>
      <c r="G23" s="78" t="s">
        <v>121</v>
      </c>
      <c r="H23" s="78" t="s">
        <v>2747</v>
      </c>
      <c r="I23" s="78" t="s">
        <v>123</v>
      </c>
      <c r="J23" s="78" t="s">
        <v>2748</v>
      </c>
      <c r="K23" s="78" t="s">
        <v>125</v>
      </c>
      <c r="L23" s="78" t="s">
        <v>2749</v>
      </c>
      <c r="M23" s="20" t="s">
        <v>163</v>
      </c>
    </row>
    <row r="24" ht="21.0" customHeight="true">
      <c r="A24" s="78" t="s">
        <v>127</v>
      </c>
      <c r="B24" s="78" t="s">
        <v>2750</v>
      </c>
      <c r="C24" s="78" t="s">
        <v>129</v>
      </c>
      <c r="D24" s="78" t="s">
        <v>2751</v>
      </c>
      <c r="E24" s="78" t="s">
        <v>131</v>
      </c>
      <c r="F24" s="78" t="s">
        <v>2752</v>
      </c>
      <c r="G24" s="78" t="s">
        <v>133</v>
      </c>
      <c r="H24" s="78" t="s">
        <v>2753</v>
      </c>
      <c r="I24" s="78" t="s">
        <v>135</v>
      </c>
      <c r="J24" s="78" t="s">
        <v>2754</v>
      </c>
      <c r="K24" s="78" t="s">
        <v>137</v>
      </c>
      <c r="L24" s="78" t="s">
        <v>2755</v>
      </c>
      <c r="M24" s="20" t="s">
        <v>163</v>
      </c>
    </row>
    <row r="25" ht="21.0" customHeight="true">
      <c r="A25" s="78" t="s">
        <v>139</v>
      </c>
      <c r="B25" s="78" t="s">
        <v>461</v>
      </c>
      <c r="C25" s="78" t="s">
        <v>141</v>
      </c>
      <c r="D25" s="78" t="s">
        <v>2756</v>
      </c>
      <c r="E25" s="78" t="s">
        <v>143</v>
      </c>
      <c r="F25" s="78" t="s">
        <v>2757</v>
      </c>
      <c r="G25" s="78" t="s">
        <v>145</v>
      </c>
      <c r="H25" s="78" t="s">
        <v>2758</v>
      </c>
      <c r="I25" s="78" t="s">
        <v>147</v>
      </c>
      <c r="J25" s="78" t="s">
        <v>2759</v>
      </c>
      <c r="K25" s="78" t="s">
        <v>149</v>
      </c>
      <c r="L25" s="78" t="s">
        <v>856</v>
      </c>
      <c r="M25" s="20" t="s">
        <v>163</v>
      </c>
    </row>
    <row r="26" ht="21.0" customHeight="true">
      <c r="A26" s="78" t="s">
        <v>151</v>
      </c>
      <c r="B26" s="78" t="s">
        <v>2760</v>
      </c>
      <c r="C26" s="78" t="s">
        <v>153</v>
      </c>
      <c r="D26" s="78" t="s">
        <v>2761</v>
      </c>
      <c r="E26" s="78" t="s">
        <v>155</v>
      </c>
      <c r="F26" s="78" t="s">
        <v>2762</v>
      </c>
      <c r="G26" s="78" t="s">
        <v>157</v>
      </c>
      <c r="H26" s="78" t="s">
        <v>2763</v>
      </c>
      <c r="I26" s="78" t="s">
        <v>159</v>
      </c>
      <c r="J26" s="78" t="s">
        <v>2764</v>
      </c>
      <c r="K26" s="78" t="s">
        <v>161</v>
      </c>
      <c r="L26" s="78" t="s">
        <v>2765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1008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2733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1313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2731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2734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2733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1313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2731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2734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2766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2768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1539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1539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2774</v>
      </c>
      <c r="E22" s="78" t="s">
        <v>92</v>
      </c>
      <c r="F22" s="78" t="s">
        <v>2774</v>
      </c>
      <c r="G22" s="78" t="s">
        <v>95</v>
      </c>
      <c r="H22" s="78" t="s">
        <v>2774</v>
      </c>
      <c r="I22" s="78" t="s">
        <v>111</v>
      </c>
      <c r="J22" s="78" t="s">
        <v>2774</v>
      </c>
      <c r="K22" s="78" t="s">
        <v>113</v>
      </c>
      <c r="L22" s="78" t="s">
        <v>2774</v>
      </c>
      <c r="M22" s="20" t="s">
        <v>163</v>
      </c>
    </row>
    <row r="23" ht="21.0" customHeight="true">
      <c r="A23" s="78" t="s">
        <v>115</v>
      </c>
      <c r="B23" s="78" t="s">
        <v>2775</v>
      </c>
      <c r="C23" s="78" t="s">
        <v>117</v>
      </c>
      <c r="D23" s="78" t="s">
        <v>2775</v>
      </c>
      <c r="E23" s="78" t="s">
        <v>119</v>
      </c>
      <c r="F23" s="78" t="s">
        <v>2775</v>
      </c>
      <c r="G23" s="78" t="s">
        <v>121</v>
      </c>
      <c r="H23" s="78" t="s">
        <v>2775</v>
      </c>
      <c r="I23" s="78" t="s">
        <v>123</v>
      </c>
      <c r="J23" s="78" t="s">
        <v>2775</v>
      </c>
      <c r="K23" s="78" t="s">
        <v>125</v>
      </c>
      <c r="L23" s="78" t="s">
        <v>2776</v>
      </c>
      <c r="M23" s="20" t="s">
        <v>163</v>
      </c>
    </row>
    <row r="24" ht="21.0" customHeight="true">
      <c r="A24" s="78" t="s">
        <v>127</v>
      </c>
      <c r="B24" s="78" t="s">
        <v>2776</v>
      </c>
      <c r="C24" s="78" t="s">
        <v>129</v>
      </c>
      <c r="D24" s="78" t="s">
        <v>2776</v>
      </c>
      <c r="E24" s="78" t="s">
        <v>131</v>
      </c>
      <c r="F24" s="78" t="s">
        <v>2776</v>
      </c>
      <c r="G24" s="78" t="s">
        <v>133</v>
      </c>
      <c r="H24" s="78" t="s">
        <v>2776</v>
      </c>
      <c r="I24" s="78" t="s">
        <v>135</v>
      </c>
      <c r="J24" s="78" t="s">
        <v>2777</v>
      </c>
      <c r="K24" s="78" t="s">
        <v>137</v>
      </c>
      <c r="L24" s="78" t="s">
        <v>2777</v>
      </c>
      <c r="M24" s="20" t="s">
        <v>163</v>
      </c>
    </row>
    <row r="25" ht="21.0" customHeight="true">
      <c r="A25" s="78" t="s">
        <v>139</v>
      </c>
      <c r="B25" s="78" t="s">
        <v>2777</v>
      </c>
      <c r="C25" s="78" t="s">
        <v>141</v>
      </c>
      <c r="D25" s="78" t="s">
        <v>2777</v>
      </c>
      <c r="E25" s="78" t="s">
        <v>143</v>
      </c>
      <c r="F25" s="78" t="s">
        <v>2777</v>
      </c>
      <c r="G25" s="78" t="s">
        <v>145</v>
      </c>
      <c r="H25" s="78" t="s">
        <v>2778</v>
      </c>
      <c r="I25" s="78" t="s">
        <v>147</v>
      </c>
      <c r="J25" s="78" t="s">
        <v>2778</v>
      </c>
      <c r="K25" s="78" t="s">
        <v>149</v>
      </c>
      <c r="L25" s="78" t="s">
        <v>2778</v>
      </c>
      <c r="M25" s="20" t="s">
        <v>163</v>
      </c>
    </row>
    <row r="26" ht="21.0" customHeight="true">
      <c r="A26" s="78" t="s">
        <v>151</v>
      </c>
      <c r="B26" s="78" t="s">
        <v>2778</v>
      </c>
      <c r="C26" s="78" t="s">
        <v>153</v>
      </c>
      <c r="D26" s="78" t="s">
        <v>2778</v>
      </c>
      <c r="E26" s="78" t="s">
        <v>155</v>
      </c>
      <c r="F26" s="78" t="s">
        <v>2779</v>
      </c>
      <c r="G26" s="78" t="s">
        <v>157</v>
      </c>
      <c r="H26" s="78" t="s">
        <v>2780</v>
      </c>
      <c r="I26" s="78" t="s">
        <v>159</v>
      </c>
      <c r="J26" s="78" t="s">
        <v>2780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2771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2772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928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1539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2772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928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1539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2773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2781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2782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2788</v>
      </c>
      <c r="E17" s="78" t="s">
        <v>94</v>
      </c>
      <c r="F17" s="78" t="s">
        <v>94</v>
      </c>
      <c r="G17" s="78" t="s">
        <v>751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2789</v>
      </c>
      <c r="M21" s="20" t="s">
        <v>163</v>
      </c>
    </row>
    <row r="22" ht="21.0" customHeight="true">
      <c r="A22" s="78" t="s">
        <v>86</v>
      </c>
      <c r="B22" s="78" t="s">
        <v>1640</v>
      </c>
      <c r="C22" s="78" t="s">
        <v>89</v>
      </c>
      <c r="D22" s="78" t="s">
        <v>2790</v>
      </c>
      <c r="E22" s="78" t="s">
        <v>92</v>
      </c>
      <c r="F22" s="78" t="s">
        <v>1642</v>
      </c>
      <c r="G22" s="78" t="s">
        <v>95</v>
      </c>
      <c r="H22" s="78" t="s">
        <v>2791</v>
      </c>
      <c r="I22" s="78" t="s">
        <v>111</v>
      </c>
      <c r="J22" s="78" t="s">
        <v>2792</v>
      </c>
      <c r="K22" s="78" t="s">
        <v>113</v>
      </c>
      <c r="L22" s="78" t="s">
        <v>2793</v>
      </c>
      <c r="M22" s="20" t="s">
        <v>163</v>
      </c>
    </row>
    <row r="23" ht="21.0" customHeight="true">
      <c r="A23" s="78" t="s">
        <v>115</v>
      </c>
      <c r="B23" s="78" t="s">
        <v>2794</v>
      </c>
      <c r="C23" s="78" t="s">
        <v>117</v>
      </c>
      <c r="D23" s="78" t="s">
        <v>2795</v>
      </c>
      <c r="E23" s="78" t="s">
        <v>119</v>
      </c>
      <c r="F23" s="78" t="s">
        <v>2796</v>
      </c>
      <c r="G23" s="78" t="s">
        <v>121</v>
      </c>
      <c r="H23" s="78" t="s">
        <v>2797</v>
      </c>
      <c r="I23" s="78" t="s">
        <v>123</v>
      </c>
      <c r="J23" s="78" t="s">
        <v>2798</v>
      </c>
      <c r="K23" s="78" t="s">
        <v>125</v>
      </c>
      <c r="L23" s="78" t="s">
        <v>2493</v>
      </c>
      <c r="M23" s="20" t="s">
        <v>163</v>
      </c>
    </row>
    <row r="24" ht="21.0" customHeight="true">
      <c r="A24" s="78" t="s">
        <v>127</v>
      </c>
      <c r="B24" s="78" t="s">
        <v>2799</v>
      </c>
      <c r="C24" s="78" t="s">
        <v>129</v>
      </c>
      <c r="D24" s="78" t="s">
        <v>2800</v>
      </c>
      <c r="E24" s="78" t="s">
        <v>131</v>
      </c>
      <c r="F24" s="78" t="s">
        <v>2801</v>
      </c>
      <c r="G24" s="78" t="s">
        <v>133</v>
      </c>
      <c r="H24" s="78" t="s">
        <v>2802</v>
      </c>
      <c r="I24" s="78" t="s">
        <v>135</v>
      </c>
      <c r="J24" s="78" t="s">
        <v>2803</v>
      </c>
      <c r="K24" s="78" t="s">
        <v>137</v>
      </c>
      <c r="L24" s="78" t="s">
        <v>2804</v>
      </c>
      <c r="M24" s="20" t="s">
        <v>163</v>
      </c>
    </row>
    <row r="25" ht="21.0" customHeight="true">
      <c r="A25" s="78" t="s">
        <v>139</v>
      </c>
      <c r="B25" s="78" t="s">
        <v>2805</v>
      </c>
      <c r="C25" s="78" t="s">
        <v>141</v>
      </c>
      <c r="D25" s="78" t="s">
        <v>2806</v>
      </c>
      <c r="E25" s="78" t="s">
        <v>143</v>
      </c>
      <c r="F25" s="78" t="s">
        <v>2807</v>
      </c>
      <c r="G25" s="78" t="s">
        <v>145</v>
      </c>
      <c r="H25" s="78" t="s">
        <v>2808</v>
      </c>
      <c r="I25" s="78" t="s">
        <v>147</v>
      </c>
      <c r="J25" s="78" t="s">
        <v>2809</v>
      </c>
      <c r="K25" s="78" t="s">
        <v>149</v>
      </c>
      <c r="L25" s="78" t="s">
        <v>2810</v>
      </c>
      <c r="M25" s="20" t="s">
        <v>163</v>
      </c>
    </row>
    <row r="26" ht="21.0" customHeight="true">
      <c r="A26" s="78" t="s">
        <v>151</v>
      </c>
      <c r="B26" s="78" t="s">
        <v>2811</v>
      </c>
      <c r="C26" s="78" t="s">
        <v>153</v>
      </c>
      <c r="D26" s="78" t="s">
        <v>2812</v>
      </c>
      <c r="E26" s="78" t="s">
        <v>155</v>
      </c>
      <c r="F26" s="78" t="s">
        <v>2813</v>
      </c>
      <c r="G26" s="78" t="s">
        <v>157</v>
      </c>
      <c r="H26" s="78" t="s">
        <v>806</v>
      </c>
      <c r="I26" s="78" t="s">
        <v>159</v>
      </c>
      <c r="J26" s="78" t="s">
        <v>2814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2785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1459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2785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1459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2786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622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2816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2817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2818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2819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1670</v>
      </c>
      <c r="H17" s="78" t="s">
        <v>2822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2820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2823</v>
      </c>
      <c r="E22" s="78" t="s">
        <v>92</v>
      </c>
      <c r="F22" s="78" t="s">
        <v>2824</v>
      </c>
      <c r="G22" s="78" t="s">
        <v>95</v>
      </c>
      <c r="H22" s="78" t="s">
        <v>2825</v>
      </c>
      <c r="I22" s="78" t="s">
        <v>111</v>
      </c>
      <c r="J22" s="78" t="s">
        <v>2826</v>
      </c>
      <c r="K22" s="78" t="s">
        <v>113</v>
      </c>
      <c r="L22" s="78" t="s">
        <v>2826</v>
      </c>
      <c r="M22" s="20" t="s">
        <v>163</v>
      </c>
    </row>
    <row r="23" ht="21.0" customHeight="true">
      <c r="A23" s="78" t="s">
        <v>115</v>
      </c>
      <c r="B23" s="78" t="s">
        <v>2826</v>
      </c>
      <c r="C23" s="78" t="s">
        <v>117</v>
      </c>
      <c r="D23" s="78" t="s">
        <v>2826</v>
      </c>
      <c r="E23" s="78" t="s">
        <v>119</v>
      </c>
      <c r="F23" s="78" t="s">
        <v>2826</v>
      </c>
      <c r="G23" s="78" t="s">
        <v>121</v>
      </c>
      <c r="H23" s="78" t="s">
        <v>2826</v>
      </c>
      <c r="I23" s="78" t="s">
        <v>123</v>
      </c>
      <c r="J23" s="78" t="s">
        <v>2826</v>
      </c>
      <c r="K23" s="78" t="s">
        <v>125</v>
      </c>
      <c r="L23" s="78" t="s">
        <v>2826</v>
      </c>
      <c r="M23" s="20" t="s">
        <v>163</v>
      </c>
    </row>
    <row r="24" ht="21.0" customHeight="true">
      <c r="A24" s="78" t="s">
        <v>127</v>
      </c>
      <c r="B24" s="78" t="s">
        <v>2826</v>
      </c>
      <c r="C24" s="78" t="s">
        <v>129</v>
      </c>
      <c r="D24" s="78" t="s">
        <v>2826</v>
      </c>
      <c r="E24" s="78" t="s">
        <v>131</v>
      </c>
      <c r="F24" s="78" t="s">
        <v>2826</v>
      </c>
      <c r="G24" s="78" t="s">
        <v>133</v>
      </c>
      <c r="H24" s="78" t="s">
        <v>2826</v>
      </c>
      <c r="I24" s="78" t="s">
        <v>135</v>
      </c>
      <c r="J24" s="78" t="s">
        <v>2826</v>
      </c>
      <c r="K24" s="78" t="s">
        <v>137</v>
      </c>
      <c r="L24" s="78" t="s">
        <v>2826</v>
      </c>
      <c r="M24" s="20" t="s">
        <v>163</v>
      </c>
    </row>
    <row r="25" ht="21.0" customHeight="true">
      <c r="A25" s="78" t="s">
        <v>139</v>
      </c>
      <c r="B25" s="78" t="s">
        <v>2826</v>
      </c>
      <c r="C25" s="78" t="s">
        <v>141</v>
      </c>
      <c r="D25" s="78" t="s">
        <v>2826</v>
      </c>
      <c r="E25" s="78" t="s">
        <v>143</v>
      </c>
      <c r="F25" s="78" t="s">
        <v>2826</v>
      </c>
      <c r="G25" s="78" t="s">
        <v>145</v>
      </c>
      <c r="H25" s="78" t="s">
        <v>2826</v>
      </c>
      <c r="I25" s="78" t="s">
        <v>147</v>
      </c>
      <c r="J25" s="78" t="s">
        <v>2826</v>
      </c>
      <c r="K25" s="78" t="s">
        <v>149</v>
      </c>
      <c r="L25" s="78" t="s">
        <v>2826</v>
      </c>
      <c r="M25" s="20" t="s">
        <v>163</v>
      </c>
    </row>
    <row r="26" ht="21.0" customHeight="true">
      <c r="A26" s="78" t="s">
        <v>151</v>
      </c>
      <c r="B26" s="78" t="s">
        <v>2826</v>
      </c>
      <c r="C26" s="78" t="s">
        <v>153</v>
      </c>
      <c r="D26" s="78" t="s">
        <v>2826</v>
      </c>
      <c r="E26" s="78" t="s">
        <v>155</v>
      </c>
      <c r="F26" s="78" t="s">
        <v>2826</v>
      </c>
      <c r="G26" s="78" t="s">
        <v>157</v>
      </c>
      <c r="H26" s="78" t="s">
        <v>2826</v>
      </c>
      <c r="I26" s="78" t="s">
        <v>159</v>
      </c>
      <c r="J26" s="78" t="s">
        <v>2826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773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2516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590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2516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590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2821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2828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2829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2830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2831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96</v>
      </c>
      <c r="G17" s="78" t="s">
        <v>260</v>
      </c>
      <c r="H17" s="78" t="s">
        <v>2837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2838</v>
      </c>
      <c r="E22" s="78" t="s">
        <v>92</v>
      </c>
      <c r="F22" s="78" t="s">
        <v>2839</v>
      </c>
      <c r="G22" s="78" t="s">
        <v>95</v>
      </c>
      <c r="H22" s="78" t="s">
        <v>2840</v>
      </c>
      <c r="I22" s="78" t="s">
        <v>111</v>
      </c>
      <c r="J22" s="78" t="s">
        <v>2841</v>
      </c>
      <c r="K22" s="78" t="s">
        <v>113</v>
      </c>
      <c r="L22" s="78" t="s">
        <v>2842</v>
      </c>
      <c r="M22" s="20" t="s">
        <v>163</v>
      </c>
    </row>
    <row r="23" ht="21.0" customHeight="true">
      <c r="A23" s="78" t="s">
        <v>115</v>
      </c>
      <c r="B23" s="78" t="s">
        <v>2843</v>
      </c>
      <c r="C23" s="78" t="s">
        <v>117</v>
      </c>
      <c r="D23" s="78" t="s">
        <v>2844</v>
      </c>
      <c r="E23" s="78" t="s">
        <v>119</v>
      </c>
      <c r="F23" s="78" t="s">
        <v>2845</v>
      </c>
      <c r="G23" s="78" t="s">
        <v>121</v>
      </c>
      <c r="H23" s="78" t="s">
        <v>2846</v>
      </c>
      <c r="I23" s="78" t="s">
        <v>123</v>
      </c>
      <c r="J23" s="78" t="s">
        <v>2847</v>
      </c>
      <c r="K23" s="78" t="s">
        <v>125</v>
      </c>
      <c r="L23" s="78" t="s">
        <v>2848</v>
      </c>
      <c r="M23" s="20" t="s">
        <v>163</v>
      </c>
    </row>
    <row r="24" ht="21.0" customHeight="true">
      <c r="A24" s="78" t="s">
        <v>127</v>
      </c>
      <c r="B24" s="78" t="s">
        <v>2849</v>
      </c>
      <c r="C24" s="78" t="s">
        <v>129</v>
      </c>
      <c r="D24" s="78" t="s">
        <v>2850</v>
      </c>
      <c r="E24" s="78" t="s">
        <v>131</v>
      </c>
      <c r="F24" s="78" t="s">
        <v>2851</v>
      </c>
      <c r="G24" s="78" t="s">
        <v>133</v>
      </c>
      <c r="H24" s="78" t="s">
        <v>2852</v>
      </c>
      <c r="I24" s="78" t="s">
        <v>135</v>
      </c>
      <c r="J24" s="78" t="s">
        <v>2853</v>
      </c>
      <c r="K24" s="78" t="s">
        <v>137</v>
      </c>
      <c r="L24" s="78" t="s">
        <v>2854</v>
      </c>
      <c r="M24" s="20" t="s">
        <v>163</v>
      </c>
    </row>
    <row r="25" ht="21.0" customHeight="true">
      <c r="A25" s="78" t="s">
        <v>139</v>
      </c>
      <c r="B25" s="78" t="s">
        <v>2855</v>
      </c>
      <c r="C25" s="78" t="s">
        <v>141</v>
      </c>
      <c r="D25" s="78" t="s">
        <v>936</v>
      </c>
      <c r="E25" s="78" t="s">
        <v>143</v>
      </c>
      <c r="F25" s="78" t="s">
        <v>2856</v>
      </c>
      <c r="G25" s="78" t="s">
        <v>145</v>
      </c>
      <c r="H25" s="78" t="s">
        <v>2857</v>
      </c>
      <c r="I25" s="78" t="s">
        <v>147</v>
      </c>
      <c r="J25" s="78" t="s">
        <v>846</v>
      </c>
      <c r="K25" s="78" t="s">
        <v>149</v>
      </c>
      <c r="L25" s="78" t="s">
        <v>2858</v>
      </c>
      <c r="M25" s="20" t="s">
        <v>163</v>
      </c>
    </row>
    <row r="26" ht="21.0" customHeight="true">
      <c r="A26" s="78" t="s">
        <v>151</v>
      </c>
      <c r="B26" s="78" t="s">
        <v>2859</v>
      </c>
      <c r="C26" s="78" t="s">
        <v>153</v>
      </c>
      <c r="D26" s="78" t="s">
        <v>2860</v>
      </c>
      <c r="E26" s="78" t="s">
        <v>155</v>
      </c>
      <c r="F26" s="78" t="s">
        <v>2861</v>
      </c>
      <c r="G26" s="78" t="s">
        <v>157</v>
      </c>
      <c r="H26" s="78" t="s">
        <v>1097</v>
      </c>
      <c r="I26" s="78" t="s">
        <v>159</v>
      </c>
      <c r="J26" s="78" t="s">
        <v>2862</v>
      </c>
      <c r="K26" s="78" t="s">
        <v>161</v>
      </c>
      <c r="L26" s="78" t="s">
        <v>2863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2835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2864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2865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1379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2866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2867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2868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1348</v>
      </c>
      <c r="E17" s="78" t="s">
        <v>244</v>
      </c>
      <c r="F17" s="78" t="s">
        <v>2875</v>
      </c>
      <c r="G17" s="78" t="s">
        <v>260</v>
      </c>
      <c r="H17" s="78" t="s">
        <v>1081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2869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2876</v>
      </c>
      <c r="E22" s="78" t="s">
        <v>92</v>
      </c>
      <c r="F22" s="78" t="s">
        <v>2877</v>
      </c>
      <c r="G22" s="78" t="s">
        <v>95</v>
      </c>
      <c r="H22" s="78" t="s">
        <v>2878</v>
      </c>
      <c r="I22" s="78" t="s">
        <v>111</v>
      </c>
      <c r="J22" s="78" t="s">
        <v>2879</v>
      </c>
      <c r="K22" s="78" t="s">
        <v>113</v>
      </c>
      <c r="L22" s="78" t="s">
        <v>2880</v>
      </c>
      <c r="M22" s="20" t="s">
        <v>163</v>
      </c>
    </row>
    <row r="23" ht="21.0" customHeight="true">
      <c r="A23" s="78" t="s">
        <v>115</v>
      </c>
      <c r="B23" s="78" t="s">
        <v>2881</v>
      </c>
      <c r="C23" s="78" t="s">
        <v>117</v>
      </c>
      <c r="D23" s="78" t="s">
        <v>2882</v>
      </c>
      <c r="E23" s="78" t="s">
        <v>119</v>
      </c>
      <c r="F23" s="78" t="s">
        <v>2883</v>
      </c>
      <c r="G23" s="78" t="s">
        <v>121</v>
      </c>
      <c r="H23" s="78" t="s">
        <v>2884</v>
      </c>
      <c r="I23" s="78" t="s">
        <v>123</v>
      </c>
      <c r="J23" s="78" t="s">
        <v>2885</v>
      </c>
      <c r="K23" s="78" t="s">
        <v>125</v>
      </c>
      <c r="L23" s="78" t="s">
        <v>2886</v>
      </c>
      <c r="M23" s="20" t="s">
        <v>163</v>
      </c>
    </row>
    <row r="24" ht="21.0" customHeight="true">
      <c r="A24" s="78" t="s">
        <v>127</v>
      </c>
      <c r="B24" s="78" t="s">
        <v>2887</v>
      </c>
      <c r="C24" s="78" t="s">
        <v>129</v>
      </c>
      <c r="D24" s="78" t="s">
        <v>2888</v>
      </c>
      <c r="E24" s="78" t="s">
        <v>131</v>
      </c>
      <c r="F24" s="78" t="s">
        <v>2889</v>
      </c>
      <c r="G24" s="78" t="s">
        <v>133</v>
      </c>
      <c r="H24" s="78" t="s">
        <v>2890</v>
      </c>
      <c r="I24" s="78" t="s">
        <v>135</v>
      </c>
      <c r="J24" s="78" t="s">
        <v>2891</v>
      </c>
      <c r="K24" s="78" t="s">
        <v>137</v>
      </c>
      <c r="L24" s="78" t="s">
        <v>2892</v>
      </c>
      <c r="M24" s="20" t="s">
        <v>163</v>
      </c>
    </row>
    <row r="25" ht="21.0" customHeight="true">
      <c r="A25" s="78" t="s">
        <v>139</v>
      </c>
      <c r="B25" s="78" t="s">
        <v>2893</v>
      </c>
      <c r="C25" s="78" t="s">
        <v>141</v>
      </c>
      <c r="D25" s="78" t="s">
        <v>2894</v>
      </c>
      <c r="E25" s="78" t="s">
        <v>143</v>
      </c>
      <c r="F25" s="78" t="s">
        <v>2895</v>
      </c>
      <c r="G25" s="78" t="s">
        <v>145</v>
      </c>
      <c r="H25" s="78" t="s">
        <v>2896</v>
      </c>
      <c r="I25" s="78" t="s">
        <v>147</v>
      </c>
      <c r="J25" s="78" t="s">
        <v>2897</v>
      </c>
      <c r="K25" s="78" t="s">
        <v>149</v>
      </c>
      <c r="L25" s="78" t="s">
        <v>2898</v>
      </c>
      <c r="M25" s="20" t="s">
        <v>163</v>
      </c>
    </row>
    <row r="26" ht="21.0" customHeight="true">
      <c r="A26" s="78" t="s">
        <v>151</v>
      </c>
      <c r="B26" s="78" t="s">
        <v>2899</v>
      </c>
      <c r="C26" s="78" t="s">
        <v>153</v>
      </c>
      <c r="D26" s="78" t="s">
        <v>2900</v>
      </c>
      <c r="E26" s="78" t="s">
        <v>155</v>
      </c>
      <c r="F26" s="78" t="s">
        <v>2901</v>
      </c>
      <c r="G26" s="78" t="s">
        <v>157</v>
      </c>
      <c r="H26" s="78" t="s">
        <v>2902</v>
      </c>
      <c r="I26" s="78" t="s">
        <v>159</v>
      </c>
      <c r="J26" s="78" t="s">
        <v>2903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2870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2871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2872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2873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2871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2872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2873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2874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2904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2905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1624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2906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2907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2909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2914</v>
      </c>
      <c r="F17" s="78" t="s">
        <v>244</v>
      </c>
      <c r="G17" s="78" t="s">
        <v>191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2910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2915</v>
      </c>
      <c r="K21" s="78" t="s">
        <v>83</v>
      </c>
      <c r="L21" s="78" t="s">
        <v>2915</v>
      </c>
      <c r="M21" s="20" t="s">
        <v>163</v>
      </c>
    </row>
    <row r="22" ht="21.0" customHeight="true">
      <c r="A22" s="78" t="s">
        <v>86</v>
      </c>
      <c r="B22" s="78" t="s">
        <v>2916</v>
      </c>
      <c r="C22" s="78" t="s">
        <v>89</v>
      </c>
      <c r="D22" s="78" t="s">
        <v>2916</v>
      </c>
      <c r="E22" s="78" t="s">
        <v>92</v>
      </c>
      <c r="F22" s="78" t="s">
        <v>2916</v>
      </c>
      <c r="G22" s="78" t="s">
        <v>95</v>
      </c>
      <c r="H22" s="78" t="s">
        <v>2916</v>
      </c>
      <c r="I22" s="78" t="s">
        <v>111</v>
      </c>
      <c r="J22" s="78" t="s">
        <v>2916</v>
      </c>
      <c r="K22" s="78" t="s">
        <v>113</v>
      </c>
      <c r="L22" s="78" t="s">
        <v>2916</v>
      </c>
      <c r="M22" s="20" t="s">
        <v>163</v>
      </c>
    </row>
    <row r="23" ht="21.0" customHeight="true">
      <c r="A23" s="78" t="s">
        <v>115</v>
      </c>
      <c r="B23" s="78" t="s">
        <v>2916</v>
      </c>
      <c r="C23" s="78" t="s">
        <v>117</v>
      </c>
      <c r="D23" s="78" t="s">
        <v>2916</v>
      </c>
      <c r="E23" s="78" t="s">
        <v>119</v>
      </c>
      <c r="F23" s="78" t="s">
        <v>2916</v>
      </c>
      <c r="G23" s="78" t="s">
        <v>121</v>
      </c>
      <c r="H23" s="78" t="s">
        <v>2916</v>
      </c>
      <c r="I23" s="78" t="s">
        <v>123</v>
      </c>
      <c r="J23" s="78" t="s">
        <v>2916</v>
      </c>
      <c r="K23" s="78" t="s">
        <v>125</v>
      </c>
      <c r="L23" s="78" t="s">
        <v>2916</v>
      </c>
      <c r="M23" s="20" t="s">
        <v>163</v>
      </c>
    </row>
    <row r="24" ht="21.0" customHeight="true">
      <c r="A24" s="78" t="s">
        <v>127</v>
      </c>
      <c r="B24" s="78" t="s">
        <v>2916</v>
      </c>
      <c r="C24" s="78" t="s">
        <v>129</v>
      </c>
      <c r="D24" s="78" t="s">
        <v>2916</v>
      </c>
      <c r="E24" s="78" t="s">
        <v>131</v>
      </c>
      <c r="F24" s="78" t="s">
        <v>2916</v>
      </c>
      <c r="G24" s="78" t="s">
        <v>133</v>
      </c>
      <c r="H24" s="78" t="s">
        <v>2916</v>
      </c>
      <c r="I24" s="78" t="s">
        <v>135</v>
      </c>
      <c r="J24" s="78" t="s">
        <v>2916</v>
      </c>
      <c r="K24" s="78" t="s">
        <v>137</v>
      </c>
      <c r="L24" s="78" t="s">
        <v>2916</v>
      </c>
      <c r="M24" s="20" t="s">
        <v>163</v>
      </c>
    </row>
    <row r="25" ht="21.0" customHeight="true">
      <c r="A25" s="78" t="s">
        <v>139</v>
      </c>
      <c r="B25" s="78" t="s">
        <v>2916</v>
      </c>
      <c r="C25" s="78" t="s">
        <v>141</v>
      </c>
      <c r="D25" s="78" t="s">
        <v>2916</v>
      </c>
      <c r="E25" s="78" t="s">
        <v>143</v>
      </c>
      <c r="F25" s="78" t="s">
        <v>2916</v>
      </c>
      <c r="G25" s="78" t="s">
        <v>145</v>
      </c>
      <c r="H25" s="78" t="s">
        <v>2916</v>
      </c>
      <c r="I25" s="78" t="s">
        <v>147</v>
      </c>
      <c r="J25" s="78" t="s">
        <v>2916</v>
      </c>
      <c r="K25" s="78" t="s">
        <v>149</v>
      </c>
      <c r="L25" s="78" t="s">
        <v>2916</v>
      </c>
      <c r="M25" s="20" t="s">
        <v>163</v>
      </c>
    </row>
    <row r="26" ht="21.0" customHeight="true">
      <c r="A26" s="78" t="s">
        <v>151</v>
      </c>
      <c r="B26" s="78" t="s">
        <v>2916</v>
      </c>
      <c r="C26" s="78" t="s">
        <v>153</v>
      </c>
      <c r="D26" s="78" t="s">
        <v>2916</v>
      </c>
      <c r="E26" s="78" t="s">
        <v>155</v>
      </c>
      <c r="F26" s="78" t="s">
        <v>2916</v>
      </c>
      <c r="G26" s="78" t="s">
        <v>157</v>
      </c>
      <c r="H26" s="78" t="s">
        <v>2916</v>
      </c>
      <c r="I26" s="78" t="s">
        <v>159</v>
      </c>
      <c r="J26" s="78" t="s">
        <v>2916</v>
      </c>
      <c r="K26" s="78" t="s">
        <v>161</v>
      </c>
      <c r="L26" s="78" t="s">
        <v>2916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2436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2911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990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2909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2912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2911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990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2909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2912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2913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2919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2920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1704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2921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2926</v>
      </c>
      <c r="E22" s="78" t="s">
        <v>92</v>
      </c>
      <c r="F22" s="78" t="s">
        <v>2927</v>
      </c>
      <c r="G22" s="78" t="s">
        <v>95</v>
      </c>
      <c r="H22" s="78" t="s">
        <v>2928</v>
      </c>
      <c r="I22" s="78" t="s">
        <v>111</v>
      </c>
      <c r="J22" s="78" t="s">
        <v>2929</v>
      </c>
      <c r="K22" s="78" t="s">
        <v>113</v>
      </c>
      <c r="L22" s="78" t="s">
        <v>2929</v>
      </c>
      <c r="M22" s="20" t="s">
        <v>163</v>
      </c>
    </row>
    <row r="23" ht="21.0" customHeight="true">
      <c r="A23" s="78" t="s">
        <v>115</v>
      </c>
      <c r="B23" s="78" t="s">
        <v>2929</v>
      </c>
      <c r="C23" s="78" t="s">
        <v>117</v>
      </c>
      <c r="D23" s="78" t="s">
        <v>2930</v>
      </c>
      <c r="E23" s="78" t="s">
        <v>119</v>
      </c>
      <c r="F23" s="78" t="s">
        <v>2930</v>
      </c>
      <c r="G23" s="78" t="s">
        <v>121</v>
      </c>
      <c r="H23" s="78" t="s">
        <v>2930</v>
      </c>
      <c r="I23" s="78" t="s">
        <v>123</v>
      </c>
      <c r="J23" s="78" t="s">
        <v>2931</v>
      </c>
      <c r="K23" s="78" t="s">
        <v>125</v>
      </c>
      <c r="L23" s="78" t="s">
        <v>2931</v>
      </c>
      <c r="M23" s="20" t="s">
        <v>163</v>
      </c>
    </row>
    <row r="24" ht="21.0" customHeight="true">
      <c r="A24" s="78" t="s">
        <v>127</v>
      </c>
      <c r="B24" s="78" t="s">
        <v>2931</v>
      </c>
      <c r="C24" s="78" t="s">
        <v>129</v>
      </c>
      <c r="D24" s="78" t="s">
        <v>2932</v>
      </c>
      <c r="E24" s="78" t="s">
        <v>131</v>
      </c>
      <c r="F24" s="78" t="s">
        <v>2932</v>
      </c>
      <c r="G24" s="78" t="s">
        <v>133</v>
      </c>
      <c r="H24" s="78" t="s">
        <v>2932</v>
      </c>
      <c r="I24" s="78" t="s">
        <v>135</v>
      </c>
      <c r="J24" s="78" t="s">
        <v>2933</v>
      </c>
      <c r="K24" s="78" t="s">
        <v>137</v>
      </c>
      <c r="L24" s="78" t="s">
        <v>2933</v>
      </c>
      <c r="M24" s="20" t="s">
        <v>163</v>
      </c>
    </row>
    <row r="25" ht="21.0" customHeight="true">
      <c r="A25" s="78" t="s">
        <v>139</v>
      </c>
      <c r="B25" s="78" t="s">
        <v>2933</v>
      </c>
      <c r="C25" s="78" t="s">
        <v>141</v>
      </c>
      <c r="D25" s="78" t="s">
        <v>2933</v>
      </c>
      <c r="E25" s="78" t="s">
        <v>143</v>
      </c>
      <c r="F25" s="78" t="s">
        <v>2933</v>
      </c>
      <c r="G25" s="78" t="s">
        <v>145</v>
      </c>
      <c r="H25" s="78" t="s">
        <v>2933</v>
      </c>
      <c r="I25" s="78" t="s">
        <v>147</v>
      </c>
      <c r="J25" s="78" t="s">
        <v>2933</v>
      </c>
      <c r="K25" s="78" t="s">
        <v>149</v>
      </c>
      <c r="L25" s="78" t="s">
        <v>2933</v>
      </c>
      <c r="M25" s="20" t="s">
        <v>163</v>
      </c>
    </row>
    <row r="26" ht="21.0" customHeight="true">
      <c r="A26" s="78" t="s">
        <v>151</v>
      </c>
      <c r="B26" s="78" t="s">
        <v>2933</v>
      </c>
      <c r="C26" s="78" t="s">
        <v>153</v>
      </c>
      <c r="D26" s="78" t="s">
        <v>2933</v>
      </c>
      <c r="E26" s="78" t="s">
        <v>155</v>
      </c>
      <c r="F26" s="78" t="s">
        <v>2933</v>
      </c>
      <c r="G26" s="78" t="s">
        <v>157</v>
      </c>
      <c r="H26" s="78" t="s">
        <v>2933</v>
      </c>
      <c r="I26" s="78" t="s">
        <v>159</v>
      </c>
      <c r="J26" s="78" t="s">
        <v>2933</v>
      </c>
      <c r="K26" s="78" t="s">
        <v>161</v>
      </c>
      <c r="L26" s="78" t="s">
        <v>2933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2922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2923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2923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2925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2936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2937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2938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2033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344</v>
      </c>
      <c r="F17" s="78" t="s">
        <v>2943</v>
      </c>
      <c r="G17" s="78" t="s">
        <v>528</v>
      </c>
      <c r="H17" s="78" t="s">
        <v>2944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111</v>
      </c>
      <c r="J22" s="78" t="s">
        <v>94</v>
      </c>
      <c r="K22" s="78" t="s">
        <v>113</v>
      </c>
      <c r="L22" s="78" t="s">
        <v>2945</v>
      </c>
      <c r="M22" s="20" t="s">
        <v>163</v>
      </c>
    </row>
    <row r="23" ht="21.0" customHeight="true">
      <c r="A23" s="78" t="s">
        <v>115</v>
      </c>
      <c r="B23" s="78" t="s">
        <v>2946</v>
      </c>
      <c r="C23" s="78" t="s">
        <v>117</v>
      </c>
      <c r="D23" s="78" t="s">
        <v>2947</v>
      </c>
      <c r="E23" s="78" t="s">
        <v>119</v>
      </c>
      <c r="F23" s="78" t="s">
        <v>2948</v>
      </c>
      <c r="G23" s="78" t="s">
        <v>121</v>
      </c>
      <c r="H23" s="78" t="s">
        <v>2949</v>
      </c>
      <c r="I23" s="78" t="s">
        <v>123</v>
      </c>
      <c r="J23" s="78" t="s">
        <v>2950</v>
      </c>
      <c r="K23" s="78" t="s">
        <v>125</v>
      </c>
      <c r="L23" s="78" t="s">
        <v>2951</v>
      </c>
      <c r="M23" s="20" t="s">
        <v>163</v>
      </c>
    </row>
    <row r="24" ht="21.0" customHeight="true">
      <c r="A24" s="78" t="s">
        <v>127</v>
      </c>
      <c r="B24" s="78" t="s">
        <v>2952</v>
      </c>
      <c r="C24" s="78" t="s">
        <v>129</v>
      </c>
      <c r="D24" s="78" t="s">
        <v>2953</v>
      </c>
      <c r="E24" s="78" t="s">
        <v>131</v>
      </c>
      <c r="F24" s="78" t="s">
        <v>2954</v>
      </c>
      <c r="G24" s="78" t="s">
        <v>133</v>
      </c>
      <c r="H24" s="78" t="s">
        <v>2955</v>
      </c>
      <c r="I24" s="78" t="s">
        <v>135</v>
      </c>
      <c r="J24" s="78" t="s">
        <v>2956</v>
      </c>
      <c r="K24" s="78" t="s">
        <v>137</v>
      </c>
      <c r="L24" s="78" t="s">
        <v>2957</v>
      </c>
      <c r="M24" s="20" t="s">
        <v>163</v>
      </c>
    </row>
    <row r="25" ht="21.0" customHeight="true">
      <c r="A25" s="78" t="s">
        <v>139</v>
      </c>
      <c r="B25" s="78" t="s">
        <v>2958</v>
      </c>
      <c r="C25" s="78" t="s">
        <v>141</v>
      </c>
      <c r="D25" s="78" t="s">
        <v>2959</v>
      </c>
      <c r="E25" s="78" t="s">
        <v>143</v>
      </c>
      <c r="F25" s="78" t="s">
        <v>2960</v>
      </c>
      <c r="G25" s="78" t="s">
        <v>145</v>
      </c>
      <c r="H25" s="78" t="s">
        <v>2961</v>
      </c>
      <c r="I25" s="78" t="s">
        <v>147</v>
      </c>
      <c r="J25" s="78" t="s">
        <v>2962</v>
      </c>
      <c r="K25" s="78" t="s">
        <v>149</v>
      </c>
      <c r="L25" s="78" t="s">
        <v>2963</v>
      </c>
      <c r="M25" s="20" t="s">
        <v>163</v>
      </c>
    </row>
    <row r="26" ht="21.0" customHeight="true">
      <c r="A26" s="78" t="s">
        <v>151</v>
      </c>
      <c r="B26" s="78" t="s">
        <v>2964</v>
      </c>
      <c r="C26" s="78" t="s">
        <v>153</v>
      </c>
      <c r="D26" s="78" t="s">
        <v>2965</v>
      </c>
      <c r="E26" s="78" t="s">
        <v>155</v>
      </c>
      <c r="F26" s="78" t="s">
        <v>2966</v>
      </c>
      <c r="G26" s="78" t="s">
        <v>157</v>
      </c>
      <c r="H26" s="78" t="s">
        <v>2967</v>
      </c>
      <c r="I26" s="78" t="s">
        <v>159</v>
      </c>
      <c r="J26" s="78" t="s">
        <v>2968</v>
      </c>
      <c r="K26" s="78" t="s">
        <v>161</v>
      </c>
      <c r="L26" s="78" t="s">
        <v>2969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2941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2033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1133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2941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2033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1133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2942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2603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1001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2972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2973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2974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1607</v>
      </c>
      <c r="G17" s="78" t="s">
        <v>76</v>
      </c>
      <c r="H17" s="78" t="s">
        <v>528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2975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111</v>
      </c>
      <c r="J22" s="78" t="s">
        <v>2980</v>
      </c>
      <c r="K22" s="78" t="s">
        <v>113</v>
      </c>
      <c r="L22" s="78" t="s">
        <v>2980</v>
      </c>
      <c r="M22" s="20" t="s">
        <v>163</v>
      </c>
    </row>
    <row r="23" ht="21.0" customHeight="true">
      <c r="A23" s="78" t="s">
        <v>115</v>
      </c>
      <c r="B23" s="78" t="s">
        <v>2981</v>
      </c>
      <c r="C23" s="78" t="s">
        <v>117</v>
      </c>
      <c r="D23" s="78" t="s">
        <v>2981</v>
      </c>
      <c r="E23" s="78" t="s">
        <v>119</v>
      </c>
      <c r="F23" s="78" t="s">
        <v>2982</v>
      </c>
      <c r="G23" s="78" t="s">
        <v>121</v>
      </c>
      <c r="H23" s="78" t="s">
        <v>2982</v>
      </c>
      <c r="I23" s="78" t="s">
        <v>123</v>
      </c>
      <c r="J23" s="78" t="s">
        <v>2983</v>
      </c>
      <c r="K23" s="78" t="s">
        <v>125</v>
      </c>
      <c r="L23" s="78" t="s">
        <v>2983</v>
      </c>
      <c r="M23" s="20" t="s">
        <v>163</v>
      </c>
    </row>
    <row r="24" ht="21.0" customHeight="true">
      <c r="A24" s="78" t="s">
        <v>127</v>
      </c>
      <c r="B24" s="78" t="s">
        <v>2984</v>
      </c>
      <c r="C24" s="78" t="s">
        <v>129</v>
      </c>
      <c r="D24" s="78" t="s">
        <v>2984</v>
      </c>
      <c r="E24" s="78" t="s">
        <v>131</v>
      </c>
      <c r="F24" s="78" t="s">
        <v>2985</v>
      </c>
      <c r="G24" s="78" t="s">
        <v>133</v>
      </c>
      <c r="H24" s="78" t="s">
        <v>2985</v>
      </c>
      <c r="I24" s="78" t="s">
        <v>135</v>
      </c>
      <c r="J24" s="78" t="s">
        <v>2986</v>
      </c>
      <c r="K24" s="78" t="s">
        <v>137</v>
      </c>
      <c r="L24" s="78" t="s">
        <v>2986</v>
      </c>
      <c r="M24" s="20" t="s">
        <v>163</v>
      </c>
    </row>
    <row r="25" ht="21.0" customHeight="true">
      <c r="A25" s="78" t="s">
        <v>139</v>
      </c>
      <c r="B25" s="78" t="s">
        <v>2987</v>
      </c>
      <c r="C25" s="78" t="s">
        <v>141</v>
      </c>
      <c r="D25" s="78" t="s">
        <v>2987</v>
      </c>
      <c r="E25" s="78" t="s">
        <v>143</v>
      </c>
      <c r="F25" s="78" t="s">
        <v>2988</v>
      </c>
      <c r="G25" s="78" t="s">
        <v>145</v>
      </c>
      <c r="H25" s="78" t="s">
        <v>2988</v>
      </c>
      <c r="I25" s="78" t="s">
        <v>147</v>
      </c>
      <c r="J25" s="78" t="s">
        <v>2989</v>
      </c>
      <c r="K25" s="78" t="s">
        <v>149</v>
      </c>
      <c r="L25" s="78" t="s">
        <v>2989</v>
      </c>
      <c r="M25" s="20" t="s">
        <v>163</v>
      </c>
    </row>
    <row r="26" ht="21.0" customHeight="true">
      <c r="A26" s="78" t="s">
        <v>151</v>
      </c>
      <c r="B26" s="78" t="s">
        <v>2990</v>
      </c>
      <c r="C26" s="78" t="s">
        <v>153</v>
      </c>
      <c r="D26" s="78" t="s">
        <v>2990</v>
      </c>
      <c r="E26" s="78" t="s">
        <v>155</v>
      </c>
      <c r="F26" s="78" t="s">
        <v>2991</v>
      </c>
      <c r="G26" s="78" t="s">
        <v>157</v>
      </c>
      <c r="H26" s="78" t="s">
        <v>2991</v>
      </c>
      <c r="I26" s="78" t="s">
        <v>159</v>
      </c>
      <c r="J26" s="78" t="s">
        <v>2992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2974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2978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2974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2978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2993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2994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2995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2996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2515</v>
      </c>
      <c r="F17" s="78" t="s">
        <v>3000</v>
      </c>
      <c r="G17" s="78" t="s">
        <v>1217</v>
      </c>
      <c r="H17" s="78" t="s">
        <v>3001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2997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3002</v>
      </c>
      <c r="M21" s="20" t="s">
        <v>163</v>
      </c>
    </row>
    <row r="22" ht="21.0" customHeight="true">
      <c r="A22" s="78" t="s">
        <v>86</v>
      </c>
      <c r="B22" s="78" t="s">
        <v>3003</v>
      </c>
      <c r="C22" s="78" t="s">
        <v>89</v>
      </c>
      <c r="D22" s="78" t="s">
        <v>3004</v>
      </c>
      <c r="E22" s="78" t="s">
        <v>92</v>
      </c>
      <c r="F22" s="78" t="s">
        <v>3005</v>
      </c>
      <c r="G22" s="78" t="s">
        <v>95</v>
      </c>
      <c r="H22" s="78" t="s">
        <v>3006</v>
      </c>
      <c r="I22" s="78" t="s">
        <v>111</v>
      </c>
      <c r="J22" s="78" t="s">
        <v>3007</v>
      </c>
      <c r="K22" s="78" t="s">
        <v>113</v>
      </c>
      <c r="L22" s="78" t="s">
        <v>3008</v>
      </c>
      <c r="M22" s="20" t="s">
        <v>163</v>
      </c>
    </row>
    <row r="23" ht="21.0" customHeight="true">
      <c r="A23" s="78" t="s">
        <v>115</v>
      </c>
      <c r="B23" s="78" t="s">
        <v>3009</v>
      </c>
      <c r="C23" s="78" t="s">
        <v>117</v>
      </c>
      <c r="D23" s="78" t="s">
        <v>3010</v>
      </c>
      <c r="E23" s="78" t="s">
        <v>119</v>
      </c>
      <c r="F23" s="78" t="s">
        <v>3011</v>
      </c>
      <c r="G23" s="78" t="s">
        <v>121</v>
      </c>
      <c r="H23" s="78" t="s">
        <v>3012</v>
      </c>
      <c r="I23" s="78" t="s">
        <v>123</v>
      </c>
      <c r="J23" s="78" t="s">
        <v>3013</v>
      </c>
      <c r="K23" s="78" t="s">
        <v>125</v>
      </c>
      <c r="L23" s="78" t="s">
        <v>3014</v>
      </c>
      <c r="M23" s="20" t="s">
        <v>163</v>
      </c>
    </row>
    <row r="24" ht="21.0" customHeight="true">
      <c r="A24" s="78" t="s">
        <v>127</v>
      </c>
      <c r="B24" s="78" t="s">
        <v>3015</v>
      </c>
      <c r="C24" s="78" t="s">
        <v>129</v>
      </c>
      <c r="D24" s="78" t="s">
        <v>3016</v>
      </c>
      <c r="E24" s="78" t="s">
        <v>131</v>
      </c>
      <c r="F24" s="78" t="s">
        <v>3017</v>
      </c>
      <c r="G24" s="78" t="s">
        <v>133</v>
      </c>
      <c r="H24" s="78" t="s">
        <v>3018</v>
      </c>
      <c r="I24" s="78" t="s">
        <v>135</v>
      </c>
      <c r="J24" s="78" t="s">
        <v>3019</v>
      </c>
      <c r="K24" s="78" t="s">
        <v>137</v>
      </c>
      <c r="L24" s="78" t="s">
        <v>3020</v>
      </c>
      <c r="M24" s="20" t="s">
        <v>163</v>
      </c>
    </row>
    <row r="25" ht="21.0" customHeight="true">
      <c r="A25" s="78" t="s">
        <v>139</v>
      </c>
      <c r="B25" s="78" t="s">
        <v>3021</v>
      </c>
      <c r="C25" s="78" t="s">
        <v>141</v>
      </c>
      <c r="D25" s="78" t="s">
        <v>3022</v>
      </c>
      <c r="E25" s="78" t="s">
        <v>143</v>
      </c>
      <c r="F25" s="78" t="s">
        <v>3023</v>
      </c>
      <c r="G25" s="78" t="s">
        <v>145</v>
      </c>
      <c r="H25" s="78" t="s">
        <v>3024</v>
      </c>
      <c r="I25" s="78" t="s">
        <v>147</v>
      </c>
      <c r="J25" s="78" t="s">
        <v>3025</v>
      </c>
      <c r="K25" s="78" t="s">
        <v>149</v>
      </c>
      <c r="L25" s="78" t="s">
        <v>3026</v>
      </c>
      <c r="M25" s="20" t="s">
        <v>163</v>
      </c>
    </row>
    <row r="26" ht="21.0" customHeight="true">
      <c r="A26" s="78" t="s">
        <v>151</v>
      </c>
      <c r="B26" s="78" t="s">
        <v>3027</v>
      </c>
      <c r="C26" s="78" t="s">
        <v>153</v>
      </c>
      <c r="D26" s="78" t="s">
        <v>3028</v>
      </c>
      <c r="E26" s="78" t="s">
        <v>155</v>
      </c>
      <c r="F26" s="78" t="s">
        <v>3029</v>
      </c>
      <c r="G26" s="78" t="s">
        <v>157</v>
      </c>
      <c r="H26" s="78" t="s">
        <v>3030</v>
      </c>
      <c r="I26" s="78" t="s">
        <v>159</v>
      </c>
      <c r="J26" s="78" t="s">
        <v>3031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2922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2998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953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743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2998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743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2999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3032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3033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3034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3034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3035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3036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1209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3047</v>
      </c>
      <c r="G17" s="78" t="s">
        <v>2379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1547</v>
      </c>
      <c r="H18" s="78" t="s">
        <v>3048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3037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3049</v>
      </c>
      <c r="E22" s="78" t="s">
        <v>92</v>
      </c>
      <c r="F22" s="78" t="s">
        <v>3050</v>
      </c>
      <c r="G22" s="78" t="s">
        <v>95</v>
      </c>
      <c r="H22" s="78" t="s">
        <v>3051</v>
      </c>
      <c r="I22" s="78" t="s">
        <v>111</v>
      </c>
      <c r="J22" s="78" t="s">
        <v>3052</v>
      </c>
      <c r="K22" s="78" t="s">
        <v>113</v>
      </c>
      <c r="L22" s="78" t="s">
        <v>3053</v>
      </c>
      <c r="M22" s="20" t="s">
        <v>163</v>
      </c>
    </row>
    <row r="23" ht="21.0" customHeight="true">
      <c r="A23" s="78" t="s">
        <v>115</v>
      </c>
      <c r="B23" s="78" t="s">
        <v>3054</v>
      </c>
      <c r="C23" s="78" t="s">
        <v>117</v>
      </c>
      <c r="D23" s="78" t="s">
        <v>3055</v>
      </c>
      <c r="E23" s="78" t="s">
        <v>119</v>
      </c>
      <c r="F23" s="78" t="s">
        <v>3056</v>
      </c>
      <c r="G23" s="78" t="s">
        <v>121</v>
      </c>
      <c r="H23" s="78" t="s">
        <v>3057</v>
      </c>
      <c r="I23" s="78" t="s">
        <v>123</v>
      </c>
      <c r="J23" s="78" t="s">
        <v>3058</v>
      </c>
      <c r="K23" s="78" t="s">
        <v>125</v>
      </c>
      <c r="L23" s="78" t="s">
        <v>3059</v>
      </c>
      <c r="M23" s="20" t="s">
        <v>163</v>
      </c>
    </row>
    <row r="24" ht="21.0" customHeight="true">
      <c r="A24" s="78" t="s">
        <v>127</v>
      </c>
      <c r="B24" s="78" t="s">
        <v>3060</v>
      </c>
      <c r="C24" s="78" t="s">
        <v>129</v>
      </c>
      <c r="D24" s="78" t="s">
        <v>3061</v>
      </c>
      <c r="E24" s="78" t="s">
        <v>131</v>
      </c>
      <c r="F24" s="78" t="s">
        <v>3062</v>
      </c>
      <c r="G24" s="78" t="s">
        <v>133</v>
      </c>
      <c r="H24" s="78" t="s">
        <v>3063</v>
      </c>
      <c r="I24" s="78" t="s">
        <v>135</v>
      </c>
      <c r="J24" s="78" t="s">
        <v>3064</v>
      </c>
      <c r="K24" s="78" t="s">
        <v>137</v>
      </c>
      <c r="L24" s="78" t="s">
        <v>3065</v>
      </c>
      <c r="M24" s="20" t="s">
        <v>163</v>
      </c>
    </row>
    <row r="25" ht="21.0" customHeight="true">
      <c r="A25" s="78" t="s">
        <v>139</v>
      </c>
      <c r="B25" s="78" t="s">
        <v>3066</v>
      </c>
      <c r="C25" s="78" t="s">
        <v>141</v>
      </c>
      <c r="D25" s="78" t="s">
        <v>3067</v>
      </c>
      <c r="E25" s="78" t="s">
        <v>143</v>
      </c>
      <c r="F25" s="78" t="s">
        <v>3068</v>
      </c>
      <c r="G25" s="78" t="s">
        <v>145</v>
      </c>
      <c r="H25" s="78" t="s">
        <v>3069</v>
      </c>
      <c r="I25" s="78" t="s">
        <v>147</v>
      </c>
      <c r="J25" s="78" t="s">
        <v>3070</v>
      </c>
      <c r="K25" s="78" t="s">
        <v>149</v>
      </c>
      <c r="L25" s="78" t="s">
        <v>3071</v>
      </c>
      <c r="M25" s="20" t="s">
        <v>163</v>
      </c>
    </row>
    <row r="26" ht="21.0" customHeight="true">
      <c r="A26" s="78" t="s">
        <v>151</v>
      </c>
      <c r="B26" s="78" t="s">
        <v>3072</v>
      </c>
      <c r="C26" s="78" t="s">
        <v>153</v>
      </c>
      <c r="D26" s="78" t="s">
        <v>3073</v>
      </c>
      <c r="E26" s="78" t="s">
        <v>155</v>
      </c>
      <c r="F26" s="78" t="s">
        <v>3074</v>
      </c>
      <c r="G26" s="78" t="s">
        <v>157</v>
      </c>
      <c r="H26" s="78" t="s">
        <v>3075</v>
      </c>
      <c r="I26" s="78" t="s">
        <v>159</v>
      </c>
      <c r="J26" s="78" t="s">
        <v>3076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3038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3039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3040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3041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3042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3043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3044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3045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3046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3078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3079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3080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3081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260</v>
      </c>
      <c r="F17" s="78" t="s">
        <v>714</v>
      </c>
      <c r="G17" s="78" t="s">
        <v>98</v>
      </c>
      <c r="H17" s="78" t="s">
        <v>3086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3082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3087</v>
      </c>
      <c r="E22" s="78" t="s">
        <v>92</v>
      </c>
      <c r="F22" s="78" t="s">
        <v>3088</v>
      </c>
      <c r="G22" s="78" t="s">
        <v>95</v>
      </c>
      <c r="H22" s="78" t="s">
        <v>3089</v>
      </c>
      <c r="I22" s="78" t="s">
        <v>111</v>
      </c>
      <c r="J22" s="78" t="s">
        <v>3090</v>
      </c>
      <c r="K22" s="78" t="s">
        <v>113</v>
      </c>
      <c r="L22" s="78" t="s">
        <v>3091</v>
      </c>
      <c r="M22" s="20" t="s">
        <v>163</v>
      </c>
    </row>
    <row r="23" ht="21.0" customHeight="true">
      <c r="A23" s="78" t="s">
        <v>115</v>
      </c>
      <c r="B23" s="78" t="s">
        <v>3092</v>
      </c>
      <c r="C23" s="78" t="s">
        <v>117</v>
      </c>
      <c r="D23" s="78" t="s">
        <v>3093</v>
      </c>
      <c r="E23" s="78" t="s">
        <v>119</v>
      </c>
      <c r="F23" s="78" t="s">
        <v>3094</v>
      </c>
      <c r="G23" s="78" t="s">
        <v>121</v>
      </c>
      <c r="H23" s="78" t="s">
        <v>3095</v>
      </c>
      <c r="I23" s="78" t="s">
        <v>123</v>
      </c>
      <c r="J23" s="78" t="s">
        <v>3096</v>
      </c>
      <c r="K23" s="78" t="s">
        <v>125</v>
      </c>
      <c r="L23" s="78" t="s">
        <v>3097</v>
      </c>
      <c r="M23" s="20" t="s">
        <v>163</v>
      </c>
    </row>
    <row r="24" ht="21.0" customHeight="true">
      <c r="A24" s="78" t="s">
        <v>127</v>
      </c>
      <c r="B24" s="78" t="s">
        <v>3098</v>
      </c>
      <c r="C24" s="78" t="s">
        <v>129</v>
      </c>
      <c r="D24" s="78" t="s">
        <v>3099</v>
      </c>
      <c r="E24" s="78" t="s">
        <v>131</v>
      </c>
      <c r="F24" s="78" t="s">
        <v>3100</v>
      </c>
      <c r="G24" s="78" t="s">
        <v>133</v>
      </c>
      <c r="H24" s="78" t="s">
        <v>3101</v>
      </c>
      <c r="I24" s="78" t="s">
        <v>135</v>
      </c>
      <c r="J24" s="78" t="s">
        <v>3102</v>
      </c>
      <c r="K24" s="78" t="s">
        <v>137</v>
      </c>
      <c r="L24" s="78" t="s">
        <v>3103</v>
      </c>
      <c r="M24" s="20" t="s">
        <v>163</v>
      </c>
    </row>
    <row r="25" ht="21.0" customHeight="true">
      <c r="A25" s="78" t="s">
        <v>139</v>
      </c>
      <c r="B25" s="78" t="s">
        <v>3104</v>
      </c>
      <c r="C25" s="78" t="s">
        <v>141</v>
      </c>
      <c r="D25" s="78" t="s">
        <v>3105</v>
      </c>
      <c r="E25" s="78" t="s">
        <v>143</v>
      </c>
      <c r="F25" s="78" t="s">
        <v>3106</v>
      </c>
      <c r="G25" s="78" t="s">
        <v>145</v>
      </c>
      <c r="H25" s="78" t="s">
        <v>3107</v>
      </c>
      <c r="I25" s="78" t="s">
        <v>147</v>
      </c>
      <c r="J25" s="78" t="s">
        <v>3108</v>
      </c>
      <c r="K25" s="78" t="s">
        <v>149</v>
      </c>
      <c r="L25" s="78" t="s">
        <v>3109</v>
      </c>
      <c r="M25" s="20" t="s">
        <v>163</v>
      </c>
    </row>
    <row r="26" ht="21.0" customHeight="true">
      <c r="A26" s="78" t="s">
        <v>151</v>
      </c>
      <c r="B26" s="78" t="s">
        <v>3110</v>
      </c>
      <c r="C26" s="78" t="s">
        <v>153</v>
      </c>
      <c r="D26" s="78" t="s">
        <v>3111</v>
      </c>
      <c r="E26" s="78" t="s">
        <v>155</v>
      </c>
      <c r="F26" s="78" t="s">
        <v>3112</v>
      </c>
      <c r="G26" s="78" t="s">
        <v>157</v>
      </c>
      <c r="H26" s="78" t="s">
        <v>3113</v>
      </c>
      <c r="I26" s="78" t="s">
        <v>159</v>
      </c>
      <c r="J26" s="78" t="s">
        <v>3114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2035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3083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3081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3083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3081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3085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3116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1001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3117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3118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3119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312</v>
      </c>
      <c r="G17" s="78" t="s">
        <v>260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3120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111</v>
      </c>
      <c r="J22" s="78" t="s">
        <v>94</v>
      </c>
      <c r="K22" s="78" t="s">
        <v>113</v>
      </c>
      <c r="L22" s="78" t="s">
        <v>94</v>
      </c>
      <c r="M22" s="20" t="s">
        <v>163</v>
      </c>
    </row>
    <row r="23" ht="21.0" customHeight="true">
      <c r="A23" s="78" t="s">
        <v>115</v>
      </c>
      <c r="B23" s="78" t="s">
        <v>94</v>
      </c>
      <c r="C23" s="78" t="s">
        <v>117</v>
      </c>
      <c r="D23" s="78" t="s">
        <v>94</v>
      </c>
      <c r="E23" s="78" t="s">
        <v>119</v>
      </c>
      <c r="F23" s="78" t="s">
        <v>94</v>
      </c>
      <c r="G23" s="78" t="s">
        <v>121</v>
      </c>
      <c r="H23" s="78" t="s">
        <v>3125</v>
      </c>
      <c r="I23" s="78" t="s">
        <v>123</v>
      </c>
      <c r="J23" s="78" t="s">
        <v>3126</v>
      </c>
      <c r="K23" s="78" t="s">
        <v>125</v>
      </c>
      <c r="L23" s="78" t="s">
        <v>3127</v>
      </c>
      <c r="M23" s="20" t="s">
        <v>163</v>
      </c>
    </row>
    <row r="24" ht="21.0" customHeight="true">
      <c r="A24" s="78" t="s">
        <v>127</v>
      </c>
      <c r="B24" s="78" t="s">
        <v>3128</v>
      </c>
      <c r="C24" s="78" t="s">
        <v>129</v>
      </c>
      <c r="D24" s="78" t="s">
        <v>3129</v>
      </c>
      <c r="E24" s="78" t="s">
        <v>131</v>
      </c>
      <c r="F24" s="78" t="s">
        <v>3130</v>
      </c>
      <c r="G24" s="78" t="s">
        <v>133</v>
      </c>
      <c r="H24" s="78" t="s">
        <v>3131</v>
      </c>
      <c r="I24" s="78" t="s">
        <v>135</v>
      </c>
      <c r="J24" s="78" t="s">
        <v>3132</v>
      </c>
      <c r="K24" s="78" t="s">
        <v>137</v>
      </c>
      <c r="L24" s="78" t="s">
        <v>3133</v>
      </c>
      <c r="M24" s="20" t="s">
        <v>163</v>
      </c>
    </row>
    <row r="25" ht="21.0" customHeight="true">
      <c r="A25" s="78" t="s">
        <v>139</v>
      </c>
      <c r="B25" s="78" t="s">
        <v>3134</v>
      </c>
      <c r="C25" s="78" t="s">
        <v>141</v>
      </c>
      <c r="D25" s="78" t="s">
        <v>3135</v>
      </c>
      <c r="E25" s="78" t="s">
        <v>143</v>
      </c>
      <c r="F25" s="78" t="s">
        <v>3136</v>
      </c>
      <c r="G25" s="78" t="s">
        <v>145</v>
      </c>
      <c r="H25" s="78" t="s">
        <v>3137</v>
      </c>
      <c r="I25" s="78" t="s">
        <v>147</v>
      </c>
      <c r="J25" s="78" t="s">
        <v>3138</v>
      </c>
      <c r="K25" s="78" t="s">
        <v>149</v>
      </c>
      <c r="L25" s="78" t="s">
        <v>3139</v>
      </c>
      <c r="M25" s="20" t="s">
        <v>163</v>
      </c>
    </row>
    <row r="26" ht="21.0" customHeight="true">
      <c r="A26" s="78" t="s">
        <v>151</v>
      </c>
      <c r="B26" s="78" t="s">
        <v>3140</v>
      </c>
      <c r="C26" s="78" t="s">
        <v>153</v>
      </c>
      <c r="D26" s="78" t="s">
        <v>3141</v>
      </c>
      <c r="E26" s="78" t="s">
        <v>155</v>
      </c>
      <c r="F26" s="78" t="s">
        <v>3142</v>
      </c>
      <c r="G26" s="78" t="s">
        <v>157</v>
      </c>
      <c r="H26" s="78" t="s">
        <v>1656</v>
      </c>
      <c r="I26" s="78" t="s">
        <v>159</v>
      </c>
      <c r="J26" s="78" t="s">
        <v>3143</v>
      </c>
      <c r="K26" s="78" t="s">
        <v>161</v>
      </c>
      <c r="L26" s="78" t="s">
        <v>3144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3121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3122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317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3123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3122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317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3123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3124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3145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3146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3147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3148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1539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260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260</v>
      </c>
      <c r="G17" s="78" t="s">
        <v>292</v>
      </c>
      <c r="H17" s="78" t="s">
        <v>535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260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3149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3155</v>
      </c>
      <c r="E22" s="78" t="s">
        <v>92</v>
      </c>
      <c r="F22" s="78" t="s">
        <v>3155</v>
      </c>
      <c r="G22" s="78" t="s">
        <v>95</v>
      </c>
      <c r="H22" s="78" t="s">
        <v>3155</v>
      </c>
      <c r="I22" s="78" t="s">
        <v>111</v>
      </c>
      <c r="J22" s="78" t="s">
        <v>3155</v>
      </c>
      <c r="K22" s="78" t="s">
        <v>113</v>
      </c>
      <c r="L22" s="78" t="s">
        <v>3155</v>
      </c>
      <c r="M22" s="20" t="s">
        <v>163</v>
      </c>
    </row>
    <row r="23" ht="21.0" customHeight="true">
      <c r="A23" s="78" t="s">
        <v>115</v>
      </c>
      <c r="B23" s="78" t="s">
        <v>3155</v>
      </c>
      <c r="C23" s="78" t="s">
        <v>117</v>
      </c>
      <c r="D23" s="78" t="s">
        <v>3155</v>
      </c>
      <c r="E23" s="78" t="s">
        <v>119</v>
      </c>
      <c r="F23" s="78" t="s">
        <v>3155</v>
      </c>
      <c r="G23" s="78" t="s">
        <v>121</v>
      </c>
      <c r="H23" s="78" t="s">
        <v>3155</v>
      </c>
      <c r="I23" s="78" t="s">
        <v>123</v>
      </c>
      <c r="J23" s="78" t="s">
        <v>3155</v>
      </c>
      <c r="K23" s="78" t="s">
        <v>125</v>
      </c>
      <c r="L23" s="78" t="s">
        <v>3155</v>
      </c>
      <c r="M23" s="20" t="s">
        <v>163</v>
      </c>
    </row>
    <row r="24" ht="21.0" customHeight="true">
      <c r="A24" s="78" t="s">
        <v>127</v>
      </c>
      <c r="B24" s="78" t="s">
        <v>3155</v>
      </c>
      <c r="C24" s="78" t="s">
        <v>129</v>
      </c>
      <c r="D24" s="78" t="s">
        <v>3155</v>
      </c>
      <c r="E24" s="78" t="s">
        <v>131</v>
      </c>
      <c r="F24" s="78" t="s">
        <v>3155</v>
      </c>
      <c r="G24" s="78" t="s">
        <v>133</v>
      </c>
      <c r="H24" s="78" t="s">
        <v>3155</v>
      </c>
      <c r="I24" s="78" t="s">
        <v>135</v>
      </c>
      <c r="J24" s="78" t="s">
        <v>3155</v>
      </c>
      <c r="K24" s="78" t="s">
        <v>137</v>
      </c>
      <c r="L24" s="78" t="s">
        <v>3155</v>
      </c>
      <c r="M24" s="20" t="s">
        <v>163</v>
      </c>
    </row>
    <row r="25" ht="21.0" customHeight="true">
      <c r="A25" s="78" t="s">
        <v>139</v>
      </c>
      <c r="B25" s="78" t="s">
        <v>3155</v>
      </c>
      <c r="C25" s="78" t="s">
        <v>141</v>
      </c>
      <c r="D25" s="78" t="s">
        <v>3155</v>
      </c>
      <c r="E25" s="78" t="s">
        <v>143</v>
      </c>
      <c r="F25" s="78" t="s">
        <v>3155</v>
      </c>
      <c r="G25" s="78" t="s">
        <v>145</v>
      </c>
      <c r="H25" s="78" t="s">
        <v>3155</v>
      </c>
      <c r="I25" s="78" t="s">
        <v>147</v>
      </c>
      <c r="J25" s="78" t="s">
        <v>3155</v>
      </c>
      <c r="K25" s="78" t="s">
        <v>149</v>
      </c>
      <c r="L25" s="78" t="s">
        <v>3155</v>
      </c>
      <c r="M25" s="20" t="s">
        <v>163</v>
      </c>
    </row>
    <row r="26" ht="21.0" customHeight="true">
      <c r="A26" s="78" t="s">
        <v>151</v>
      </c>
      <c r="B26" s="78" t="s">
        <v>3155</v>
      </c>
      <c r="C26" s="78" t="s">
        <v>153</v>
      </c>
      <c r="D26" s="78" t="s">
        <v>3155</v>
      </c>
      <c r="E26" s="78" t="s">
        <v>155</v>
      </c>
      <c r="F26" s="78" t="s">
        <v>3155</v>
      </c>
      <c r="G26" s="78" t="s">
        <v>157</v>
      </c>
      <c r="H26" s="78" t="s">
        <v>3155</v>
      </c>
      <c r="I26" s="78" t="s">
        <v>159</v>
      </c>
      <c r="J26" s="78" t="s">
        <v>3155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3152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1136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3153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3154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2872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1539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1996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2123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3156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3157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3158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3159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3086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292</v>
      </c>
      <c r="G17" s="78" t="s">
        <v>751</v>
      </c>
      <c r="H17" s="78" t="s">
        <v>1081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3160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3164</v>
      </c>
      <c r="E22" s="78" t="s">
        <v>92</v>
      </c>
      <c r="F22" s="78" t="s">
        <v>3165</v>
      </c>
      <c r="G22" s="78" t="s">
        <v>95</v>
      </c>
      <c r="H22" s="78" t="s">
        <v>3165</v>
      </c>
      <c r="I22" s="78" t="s">
        <v>111</v>
      </c>
      <c r="J22" s="78" t="s">
        <v>3165</v>
      </c>
      <c r="K22" s="78" t="s">
        <v>113</v>
      </c>
      <c r="L22" s="78" t="s">
        <v>3166</v>
      </c>
      <c r="M22" s="20" t="s">
        <v>163</v>
      </c>
    </row>
    <row r="23" ht="21.0" customHeight="true">
      <c r="A23" s="78" t="s">
        <v>115</v>
      </c>
      <c r="B23" s="78" t="s">
        <v>3166</v>
      </c>
      <c r="C23" s="78" t="s">
        <v>117</v>
      </c>
      <c r="D23" s="78" t="s">
        <v>3166</v>
      </c>
      <c r="E23" s="78" t="s">
        <v>119</v>
      </c>
      <c r="F23" s="78" t="s">
        <v>3166</v>
      </c>
      <c r="G23" s="78" t="s">
        <v>121</v>
      </c>
      <c r="H23" s="78" t="s">
        <v>3166</v>
      </c>
      <c r="I23" s="78" t="s">
        <v>123</v>
      </c>
      <c r="J23" s="78" t="s">
        <v>3167</v>
      </c>
      <c r="K23" s="78" t="s">
        <v>125</v>
      </c>
      <c r="L23" s="78" t="s">
        <v>3167</v>
      </c>
      <c r="M23" s="20" t="s">
        <v>163</v>
      </c>
    </row>
    <row r="24" ht="21.0" customHeight="true">
      <c r="A24" s="78" t="s">
        <v>127</v>
      </c>
      <c r="B24" s="78" t="s">
        <v>3167</v>
      </c>
      <c r="C24" s="78" t="s">
        <v>129</v>
      </c>
      <c r="D24" s="78" t="s">
        <v>3167</v>
      </c>
      <c r="E24" s="78" t="s">
        <v>131</v>
      </c>
      <c r="F24" s="78" t="s">
        <v>3167</v>
      </c>
      <c r="G24" s="78" t="s">
        <v>133</v>
      </c>
      <c r="H24" s="78" t="s">
        <v>3168</v>
      </c>
      <c r="I24" s="78" t="s">
        <v>135</v>
      </c>
      <c r="J24" s="78" t="s">
        <v>3168</v>
      </c>
      <c r="K24" s="78" t="s">
        <v>137</v>
      </c>
      <c r="L24" s="78" t="s">
        <v>3168</v>
      </c>
      <c r="M24" s="20" t="s">
        <v>163</v>
      </c>
    </row>
    <row r="25" ht="21.0" customHeight="true">
      <c r="A25" s="78" t="s">
        <v>139</v>
      </c>
      <c r="B25" s="78" t="s">
        <v>3168</v>
      </c>
      <c r="C25" s="78" t="s">
        <v>141</v>
      </c>
      <c r="D25" s="78" t="s">
        <v>3168</v>
      </c>
      <c r="E25" s="78" t="s">
        <v>143</v>
      </c>
      <c r="F25" s="78" t="s">
        <v>3169</v>
      </c>
      <c r="G25" s="78" t="s">
        <v>145</v>
      </c>
      <c r="H25" s="78" t="s">
        <v>3169</v>
      </c>
      <c r="I25" s="78" t="s">
        <v>147</v>
      </c>
      <c r="J25" s="78" t="s">
        <v>3169</v>
      </c>
      <c r="K25" s="78" t="s">
        <v>149</v>
      </c>
      <c r="L25" s="78" t="s">
        <v>3169</v>
      </c>
      <c r="M25" s="20" t="s">
        <v>163</v>
      </c>
    </row>
    <row r="26" ht="21.0" customHeight="true">
      <c r="A26" s="78" t="s">
        <v>151</v>
      </c>
      <c r="B26" s="78" t="s">
        <v>3169</v>
      </c>
      <c r="C26" s="78" t="s">
        <v>153</v>
      </c>
      <c r="D26" s="78" t="s">
        <v>3170</v>
      </c>
      <c r="E26" s="78" t="s">
        <v>155</v>
      </c>
      <c r="F26" s="78" t="s">
        <v>3170</v>
      </c>
      <c r="G26" s="78" t="s">
        <v>157</v>
      </c>
      <c r="H26" s="78" t="s">
        <v>3170</v>
      </c>
      <c r="I26" s="78" t="s">
        <v>159</v>
      </c>
      <c r="J26" s="78" t="s">
        <v>3171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1526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2285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3086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3086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3163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3172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3173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1207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2922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2586</v>
      </c>
      <c r="G17" s="78" t="s">
        <v>3179</v>
      </c>
      <c r="H17" s="78" t="s">
        <v>3180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3174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3181</v>
      </c>
      <c r="E22" s="78" t="s">
        <v>92</v>
      </c>
      <c r="F22" s="78" t="s">
        <v>3182</v>
      </c>
      <c r="G22" s="78" t="s">
        <v>95</v>
      </c>
      <c r="H22" s="78" t="s">
        <v>3182</v>
      </c>
      <c r="I22" s="78" t="s">
        <v>111</v>
      </c>
      <c r="J22" s="78" t="s">
        <v>3183</v>
      </c>
      <c r="K22" s="78" t="s">
        <v>113</v>
      </c>
      <c r="L22" s="78" t="s">
        <v>3183</v>
      </c>
      <c r="M22" s="20" t="s">
        <v>163</v>
      </c>
    </row>
    <row r="23" ht="21.0" customHeight="true">
      <c r="A23" s="78" t="s">
        <v>115</v>
      </c>
      <c r="B23" s="78" t="s">
        <v>3183</v>
      </c>
      <c r="C23" s="78" t="s">
        <v>117</v>
      </c>
      <c r="D23" s="78" t="s">
        <v>3184</v>
      </c>
      <c r="E23" s="78" t="s">
        <v>119</v>
      </c>
      <c r="F23" s="78" t="s">
        <v>3184</v>
      </c>
      <c r="G23" s="78" t="s">
        <v>121</v>
      </c>
      <c r="H23" s="78" t="s">
        <v>3184</v>
      </c>
      <c r="I23" s="78" t="s">
        <v>123</v>
      </c>
      <c r="J23" s="78" t="s">
        <v>3185</v>
      </c>
      <c r="K23" s="78" t="s">
        <v>125</v>
      </c>
      <c r="L23" s="78" t="s">
        <v>3185</v>
      </c>
      <c r="M23" s="20" t="s">
        <v>163</v>
      </c>
    </row>
    <row r="24" ht="21.0" customHeight="true">
      <c r="A24" s="78" t="s">
        <v>127</v>
      </c>
      <c r="B24" s="78" t="s">
        <v>3185</v>
      </c>
      <c r="C24" s="78" t="s">
        <v>129</v>
      </c>
      <c r="D24" s="78" t="s">
        <v>3186</v>
      </c>
      <c r="E24" s="78" t="s">
        <v>131</v>
      </c>
      <c r="F24" s="78" t="s">
        <v>3186</v>
      </c>
      <c r="G24" s="78" t="s">
        <v>133</v>
      </c>
      <c r="H24" s="78" t="s">
        <v>3186</v>
      </c>
      <c r="I24" s="78" t="s">
        <v>135</v>
      </c>
      <c r="J24" s="78" t="s">
        <v>3187</v>
      </c>
      <c r="K24" s="78" t="s">
        <v>137</v>
      </c>
      <c r="L24" s="78" t="s">
        <v>3187</v>
      </c>
      <c r="M24" s="20" t="s">
        <v>163</v>
      </c>
    </row>
    <row r="25" ht="21.0" customHeight="true">
      <c r="A25" s="78" t="s">
        <v>139</v>
      </c>
      <c r="B25" s="78" t="s">
        <v>3187</v>
      </c>
      <c r="C25" s="78" t="s">
        <v>141</v>
      </c>
      <c r="D25" s="78" t="s">
        <v>3188</v>
      </c>
      <c r="E25" s="78" t="s">
        <v>143</v>
      </c>
      <c r="F25" s="78" t="s">
        <v>3188</v>
      </c>
      <c r="G25" s="78" t="s">
        <v>145</v>
      </c>
      <c r="H25" s="78" t="s">
        <v>3188</v>
      </c>
      <c r="I25" s="78" t="s">
        <v>147</v>
      </c>
      <c r="J25" s="78" t="s">
        <v>3189</v>
      </c>
      <c r="K25" s="78" t="s">
        <v>149</v>
      </c>
      <c r="L25" s="78" t="s">
        <v>3189</v>
      </c>
      <c r="M25" s="20" t="s">
        <v>163</v>
      </c>
    </row>
    <row r="26" ht="21.0" customHeight="true">
      <c r="A26" s="78" t="s">
        <v>151</v>
      </c>
      <c r="B26" s="78" t="s">
        <v>3189</v>
      </c>
      <c r="C26" s="78" t="s">
        <v>153</v>
      </c>
      <c r="D26" s="78" t="s">
        <v>3190</v>
      </c>
      <c r="E26" s="78" t="s">
        <v>155</v>
      </c>
      <c r="F26" s="78" t="s">
        <v>3190</v>
      </c>
      <c r="G26" s="78" t="s">
        <v>157</v>
      </c>
      <c r="H26" s="78" t="s">
        <v>3166</v>
      </c>
      <c r="I26" s="78" t="s">
        <v>159</v>
      </c>
      <c r="J26" s="78" t="s">
        <v>3166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3176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3177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3176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3177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3178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3191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3193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3194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2388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3198</v>
      </c>
      <c r="G17" s="78" t="s">
        <v>838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3195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3199</v>
      </c>
      <c r="M21" s="20" t="s">
        <v>163</v>
      </c>
    </row>
    <row r="22" ht="21.0" customHeight="true">
      <c r="A22" s="78" t="s">
        <v>86</v>
      </c>
      <c r="B22" s="78" t="s">
        <v>3200</v>
      </c>
      <c r="C22" s="78" t="s">
        <v>89</v>
      </c>
      <c r="D22" s="78" t="s">
        <v>3200</v>
      </c>
      <c r="E22" s="78" t="s">
        <v>92</v>
      </c>
      <c r="F22" s="78" t="s">
        <v>3200</v>
      </c>
      <c r="G22" s="78" t="s">
        <v>95</v>
      </c>
      <c r="H22" s="78" t="s">
        <v>3200</v>
      </c>
      <c r="I22" s="78" t="s">
        <v>111</v>
      </c>
      <c r="J22" s="78" t="s">
        <v>3200</v>
      </c>
      <c r="K22" s="78" t="s">
        <v>113</v>
      </c>
      <c r="L22" s="78" t="s">
        <v>3200</v>
      </c>
      <c r="M22" s="20" t="s">
        <v>163</v>
      </c>
    </row>
    <row r="23" ht="21.0" customHeight="true">
      <c r="A23" s="78" t="s">
        <v>115</v>
      </c>
      <c r="B23" s="78" t="s">
        <v>3200</v>
      </c>
      <c r="C23" s="78" t="s">
        <v>117</v>
      </c>
      <c r="D23" s="78" t="s">
        <v>3200</v>
      </c>
      <c r="E23" s="78" t="s">
        <v>119</v>
      </c>
      <c r="F23" s="78" t="s">
        <v>3200</v>
      </c>
      <c r="G23" s="78" t="s">
        <v>121</v>
      </c>
      <c r="H23" s="78" t="s">
        <v>3200</v>
      </c>
      <c r="I23" s="78" t="s">
        <v>123</v>
      </c>
      <c r="J23" s="78" t="s">
        <v>3200</v>
      </c>
      <c r="K23" s="78" t="s">
        <v>125</v>
      </c>
      <c r="L23" s="78" t="s">
        <v>3200</v>
      </c>
      <c r="M23" s="20" t="s">
        <v>163</v>
      </c>
    </row>
    <row r="24" ht="21.0" customHeight="true">
      <c r="A24" s="78" t="s">
        <v>127</v>
      </c>
      <c r="B24" s="78" t="s">
        <v>3200</v>
      </c>
      <c r="C24" s="78" t="s">
        <v>129</v>
      </c>
      <c r="D24" s="78" t="s">
        <v>3200</v>
      </c>
      <c r="E24" s="78" t="s">
        <v>131</v>
      </c>
      <c r="F24" s="78" t="s">
        <v>3200</v>
      </c>
      <c r="G24" s="78" t="s">
        <v>133</v>
      </c>
      <c r="H24" s="78" t="s">
        <v>3200</v>
      </c>
      <c r="I24" s="78" t="s">
        <v>135</v>
      </c>
      <c r="J24" s="78" t="s">
        <v>3200</v>
      </c>
      <c r="K24" s="78" t="s">
        <v>137</v>
      </c>
      <c r="L24" s="78" t="s">
        <v>3200</v>
      </c>
      <c r="M24" s="20" t="s">
        <v>163</v>
      </c>
    </row>
    <row r="25" ht="21.0" customHeight="true">
      <c r="A25" s="78" t="s">
        <v>139</v>
      </c>
      <c r="B25" s="78" t="s">
        <v>3200</v>
      </c>
      <c r="C25" s="78" t="s">
        <v>141</v>
      </c>
      <c r="D25" s="78" t="s">
        <v>3200</v>
      </c>
      <c r="E25" s="78" t="s">
        <v>143</v>
      </c>
      <c r="F25" s="78" t="s">
        <v>3200</v>
      </c>
      <c r="G25" s="78" t="s">
        <v>145</v>
      </c>
      <c r="H25" s="78" t="s">
        <v>3200</v>
      </c>
      <c r="I25" s="78" t="s">
        <v>147</v>
      </c>
      <c r="J25" s="78" t="s">
        <v>3200</v>
      </c>
      <c r="K25" s="78" t="s">
        <v>149</v>
      </c>
      <c r="L25" s="78" t="s">
        <v>3200</v>
      </c>
      <c r="M25" s="20" t="s">
        <v>163</v>
      </c>
    </row>
    <row r="26" ht="21.0" customHeight="true">
      <c r="A26" s="78" t="s">
        <v>151</v>
      </c>
      <c r="B26" s="78" t="s">
        <v>3200</v>
      </c>
      <c r="C26" s="78" t="s">
        <v>153</v>
      </c>
      <c r="D26" s="78" t="s">
        <v>3200</v>
      </c>
      <c r="E26" s="78" t="s">
        <v>155</v>
      </c>
      <c r="F26" s="78" t="s">
        <v>3200</v>
      </c>
      <c r="G26" s="78" t="s">
        <v>157</v>
      </c>
      <c r="H26" s="78" t="s">
        <v>3200</v>
      </c>
      <c r="I26" s="78" t="s">
        <v>159</v>
      </c>
      <c r="J26" s="78" t="s">
        <v>3200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3196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2388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3196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2388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3197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859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3204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731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838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3209</v>
      </c>
      <c r="C22" s="78" t="s">
        <v>89</v>
      </c>
      <c r="D22" s="78" t="s">
        <v>1063</v>
      </c>
      <c r="E22" s="78" t="s">
        <v>92</v>
      </c>
      <c r="F22" s="78" t="s">
        <v>3210</v>
      </c>
      <c r="G22" s="78" t="s">
        <v>95</v>
      </c>
      <c r="H22" s="78" t="s">
        <v>3211</v>
      </c>
      <c r="I22" s="78" t="s">
        <v>111</v>
      </c>
      <c r="J22" s="78" t="s">
        <v>3212</v>
      </c>
      <c r="K22" s="78" t="s">
        <v>113</v>
      </c>
      <c r="L22" s="78" t="s">
        <v>3213</v>
      </c>
      <c r="M22" s="20" t="s">
        <v>163</v>
      </c>
    </row>
    <row r="23" ht="21.0" customHeight="true">
      <c r="A23" s="78" t="s">
        <v>115</v>
      </c>
      <c r="B23" s="78" t="s">
        <v>3214</v>
      </c>
      <c r="C23" s="78" t="s">
        <v>117</v>
      </c>
      <c r="D23" s="78" t="s">
        <v>3215</v>
      </c>
      <c r="E23" s="78" t="s">
        <v>119</v>
      </c>
      <c r="F23" s="78" t="s">
        <v>2789</v>
      </c>
      <c r="G23" s="78" t="s">
        <v>121</v>
      </c>
      <c r="H23" s="78" t="s">
        <v>3216</v>
      </c>
      <c r="I23" s="78" t="s">
        <v>123</v>
      </c>
      <c r="J23" s="78" t="s">
        <v>3217</v>
      </c>
      <c r="K23" s="78" t="s">
        <v>125</v>
      </c>
      <c r="L23" s="78" t="s">
        <v>3218</v>
      </c>
      <c r="M23" s="20" t="s">
        <v>163</v>
      </c>
    </row>
    <row r="24" ht="21.0" customHeight="true">
      <c r="A24" s="78" t="s">
        <v>127</v>
      </c>
      <c r="B24" s="78" t="s">
        <v>3219</v>
      </c>
      <c r="C24" s="78" t="s">
        <v>129</v>
      </c>
      <c r="D24" s="78" t="s">
        <v>3220</v>
      </c>
      <c r="E24" s="78" t="s">
        <v>131</v>
      </c>
      <c r="F24" s="78" t="s">
        <v>2006</v>
      </c>
      <c r="G24" s="78" t="s">
        <v>133</v>
      </c>
      <c r="H24" s="78" t="s">
        <v>3221</v>
      </c>
      <c r="I24" s="78" t="s">
        <v>135</v>
      </c>
      <c r="J24" s="78" t="s">
        <v>3222</v>
      </c>
      <c r="K24" s="78" t="s">
        <v>137</v>
      </c>
      <c r="L24" s="78" t="s">
        <v>3223</v>
      </c>
      <c r="M24" s="20" t="s">
        <v>163</v>
      </c>
    </row>
    <row r="25" ht="21.0" customHeight="true">
      <c r="A25" s="78" t="s">
        <v>139</v>
      </c>
      <c r="B25" s="78" t="s">
        <v>3224</v>
      </c>
      <c r="C25" s="78" t="s">
        <v>141</v>
      </c>
      <c r="D25" s="78" t="s">
        <v>3225</v>
      </c>
      <c r="E25" s="78" t="s">
        <v>143</v>
      </c>
      <c r="F25" s="78" t="s">
        <v>3226</v>
      </c>
      <c r="G25" s="78" t="s">
        <v>145</v>
      </c>
      <c r="H25" s="78" t="s">
        <v>3227</v>
      </c>
      <c r="I25" s="78" t="s">
        <v>147</v>
      </c>
      <c r="J25" s="78" t="s">
        <v>3228</v>
      </c>
      <c r="K25" s="78" t="s">
        <v>149</v>
      </c>
      <c r="L25" s="78" t="s">
        <v>3229</v>
      </c>
      <c r="M25" s="20" t="s">
        <v>163</v>
      </c>
    </row>
    <row r="26" ht="21.0" customHeight="true">
      <c r="A26" s="78" t="s">
        <v>151</v>
      </c>
      <c r="B26" s="78" t="s">
        <v>3230</v>
      </c>
      <c r="C26" s="78" t="s">
        <v>153</v>
      </c>
      <c r="D26" s="78" t="s">
        <v>3231</v>
      </c>
      <c r="E26" s="78" t="s">
        <v>155</v>
      </c>
      <c r="F26" s="78" t="s">
        <v>3232</v>
      </c>
      <c r="G26" s="78" t="s">
        <v>157</v>
      </c>
      <c r="H26" s="78" t="s">
        <v>3233</v>
      </c>
      <c r="I26" s="78" t="s">
        <v>159</v>
      </c>
      <c r="J26" s="78" t="s">
        <v>1079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1883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731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1883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731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3175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3208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3236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2485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2837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191</v>
      </c>
      <c r="G17" s="78" t="s">
        <v>3242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3237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3243</v>
      </c>
      <c r="M21" s="20" t="s">
        <v>163</v>
      </c>
    </row>
    <row r="22" ht="21.0" customHeight="true">
      <c r="A22" s="78" t="s">
        <v>86</v>
      </c>
      <c r="B22" s="78" t="s">
        <v>3244</v>
      </c>
      <c r="C22" s="78" t="s">
        <v>89</v>
      </c>
      <c r="D22" s="78" t="s">
        <v>3244</v>
      </c>
      <c r="E22" s="78" t="s">
        <v>92</v>
      </c>
      <c r="F22" s="78" t="s">
        <v>3244</v>
      </c>
      <c r="G22" s="78" t="s">
        <v>95</v>
      </c>
      <c r="H22" s="78" t="s">
        <v>3244</v>
      </c>
      <c r="I22" s="78" t="s">
        <v>111</v>
      </c>
      <c r="J22" s="78" t="s">
        <v>3244</v>
      </c>
      <c r="K22" s="78" t="s">
        <v>113</v>
      </c>
      <c r="L22" s="78" t="s">
        <v>3244</v>
      </c>
      <c r="M22" s="20" t="s">
        <v>163</v>
      </c>
    </row>
    <row r="23" ht="21.0" customHeight="true">
      <c r="A23" s="78" t="s">
        <v>115</v>
      </c>
      <c r="B23" s="78" t="s">
        <v>3244</v>
      </c>
      <c r="C23" s="78" t="s">
        <v>117</v>
      </c>
      <c r="D23" s="78" t="s">
        <v>3244</v>
      </c>
      <c r="E23" s="78" t="s">
        <v>119</v>
      </c>
      <c r="F23" s="78" t="s">
        <v>3244</v>
      </c>
      <c r="G23" s="78" t="s">
        <v>121</v>
      </c>
      <c r="H23" s="78" t="s">
        <v>3244</v>
      </c>
      <c r="I23" s="78" t="s">
        <v>123</v>
      </c>
      <c r="J23" s="78" t="s">
        <v>3244</v>
      </c>
      <c r="K23" s="78" t="s">
        <v>125</v>
      </c>
      <c r="L23" s="78" t="s">
        <v>3244</v>
      </c>
      <c r="M23" s="20" t="s">
        <v>163</v>
      </c>
    </row>
    <row r="24" ht="21.0" customHeight="true">
      <c r="A24" s="78" t="s">
        <v>127</v>
      </c>
      <c r="B24" s="78" t="s">
        <v>3244</v>
      </c>
      <c r="C24" s="78" t="s">
        <v>129</v>
      </c>
      <c r="D24" s="78" t="s">
        <v>3244</v>
      </c>
      <c r="E24" s="78" t="s">
        <v>131</v>
      </c>
      <c r="F24" s="78" t="s">
        <v>3244</v>
      </c>
      <c r="G24" s="78" t="s">
        <v>133</v>
      </c>
      <c r="H24" s="78" t="s">
        <v>3244</v>
      </c>
      <c r="I24" s="78" t="s">
        <v>135</v>
      </c>
      <c r="J24" s="78" t="s">
        <v>3244</v>
      </c>
      <c r="K24" s="78" t="s">
        <v>137</v>
      </c>
      <c r="L24" s="78" t="s">
        <v>3244</v>
      </c>
      <c r="M24" s="20" t="s">
        <v>163</v>
      </c>
    </row>
    <row r="25" ht="21.0" customHeight="true">
      <c r="A25" s="78" t="s">
        <v>139</v>
      </c>
      <c r="B25" s="78" t="s">
        <v>3244</v>
      </c>
      <c r="C25" s="78" t="s">
        <v>141</v>
      </c>
      <c r="D25" s="78" t="s">
        <v>3244</v>
      </c>
      <c r="E25" s="78" t="s">
        <v>143</v>
      </c>
      <c r="F25" s="78" t="s">
        <v>3244</v>
      </c>
      <c r="G25" s="78" t="s">
        <v>145</v>
      </c>
      <c r="H25" s="78" t="s">
        <v>3244</v>
      </c>
      <c r="I25" s="78" t="s">
        <v>147</v>
      </c>
      <c r="J25" s="78" t="s">
        <v>3244</v>
      </c>
      <c r="K25" s="78" t="s">
        <v>149</v>
      </c>
      <c r="L25" s="78" t="s">
        <v>3244</v>
      </c>
      <c r="M25" s="20" t="s">
        <v>163</v>
      </c>
    </row>
    <row r="26" ht="21.0" customHeight="true">
      <c r="A26" s="78" t="s">
        <v>151</v>
      </c>
      <c r="B26" s="78" t="s">
        <v>3244</v>
      </c>
      <c r="C26" s="78" t="s">
        <v>153</v>
      </c>
      <c r="D26" s="78" t="s">
        <v>3244</v>
      </c>
      <c r="E26" s="78" t="s">
        <v>155</v>
      </c>
      <c r="F26" s="78" t="s">
        <v>3244</v>
      </c>
      <c r="G26" s="78" t="s">
        <v>157</v>
      </c>
      <c r="H26" s="78" t="s">
        <v>3244</v>
      </c>
      <c r="I26" s="78" t="s">
        <v>159</v>
      </c>
      <c r="J26" s="78" t="s">
        <v>3244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3238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3239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2837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3240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3239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2837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3240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3245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3246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3250</v>
      </c>
      <c r="F17" s="78" t="s">
        <v>3251</v>
      </c>
      <c r="G17" s="78" t="s">
        <v>3034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3252</v>
      </c>
      <c r="C22" s="78" t="s">
        <v>89</v>
      </c>
      <c r="D22" s="78" t="s">
        <v>3253</v>
      </c>
      <c r="E22" s="78" t="s">
        <v>92</v>
      </c>
      <c r="F22" s="78" t="s">
        <v>3254</v>
      </c>
      <c r="G22" s="78" t="s">
        <v>95</v>
      </c>
      <c r="H22" s="78" t="s">
        <v>3255</v>
      </c>
      <c r="I22" s="78" t="s">
        <v>111</v>
      </c>
      <c r="J22" s="78" t="s">
        <v>3256</v>
      </c>
      <c r="K22" s="78" t="s">
        <v>113</v>
      </c>
      <c r="L22" s="78" t="s">
        <v>3257</v>
      </c>
      <c r="M22" s="20" t="s">
        <v>163</v>
      </c>
    </row>
    <row r="23" ht="21.0" customHeight="true">
      <c r="A23" s="78" t="s">
        <v>115</v>
      </c>
      <c r="B23" s="78" t="s">
        <v>3258</v>
      </c>
      <c r="C23" s="78" t="s">
        <v>117</v>
      </c>
      <c r="D23" s="78" t="s">
        <v>3259</v>
      </c>
      <c r="E23" s="78" t="s">
        <v>119</v>
      </c>
      <c r="F23" s="78" t="s">
        <v>3260</v>
      </c>
      <c r="G23" s="78" t="s">
        <v>121</v>
      </c>
      <c r="H23" s="78" t="s">
        <v>3261</v>
      </c>
      <c r="I23" s="78" t="s">
        <v>123</v>
      </c>
      <c r="J23" s="78" t="s">
        <v>3262</v>
      </c>
      <c r="K23" s="78" t="s">
        <v>125</v>
      </c>
      <c r="L23" s="78" t="s">
        <v>3263</v>
      </c>
      <c r="M23" s="20" t="s">
        <v>163</v>
      </c>
    </row>
    <row r="24" ht="21.0" customHeight="true">
      <c r="A24" s="78" t="s">
        <v>127</v>
      </c>
      <c r="B24" s="78" t="s">
        <v>3264</v>
      </c>
      <c r="C24" s="78" t="s">
        <v>129</v>
      </c>
      <c r="D24" s="78" t="s">
        <v>3265</v>
      </c>
      <c r="E24" s="78" t="s">
        <v>131</v>
      </c>
      <c r="F24" s="78" t="s">
        <v>3266</v>
      </c>
      <c r="G24" s="78" t="s">
        <v>133</v>
      </c>
      <c r="H24" s="78" t="s">
        <v>3267</v>
      </c>
      <c r="I24" s="78" t="s">
        <v>135</v>
      </c>
      <c r="J24" s="78" t="s">
        <v>3268</v>
      </c>
      <c r="K24" s="78" t="s">
        <v>137</v>
      </c>
      <c r="L24" s="78" t="s">
        <v>3269</v>
      </c>
      <c r="M24" s="20" t="s">
        <v>163</v>
      </c>
    </row>
    <row r="25" ht="21.0" customHeight="true">
      <c r="A25" s="78" t="s">
        <v>139</v>
      </c>
      <c r="B25" s="78" t="s">
        <v>3270</v>
      </c>
      <c r="C25" s="78" t="s">
        <v>141</v>
      </c>
      <c r="D25" s="78" t="s">
        <v>3271</v>
      </c>
      <c r="E25" s="78" t="s">
        <v>143</v>
      </c>
      <c r="F25" s="78" t="s">
        <v>3272</v>
      </c>
      <c r="G25" s="78" t="s">
        <v>145</v>
      </c>
      <c r="H25" s="78" t="s">
        <v>3273</v>
      </c>
      <c r="I25" s="78" t="s">
        <v>147</v>
      </c>
      <c r="J25" s="78" t="s">
        <v>3274</v>
      </c>
      <c r="K25" s="78" t="s">
        <v>149</v>
      </c>
      <c r="L25" s="78" t="s">
        <v>3275</v>
      </c>
      <c r="M25" s="20" t="s">
        <v>163</v>
      </c>
    </row>
    <row r="26" ht="21.0" customHeight="true">
      <c r="A26" s="78" t="s">
        <v>151</v>
      </c>
      <c r="B26" s="78" t="s">
        <v>3276</v>
      </c>
      <c r="C26" s="78" t="s">
        <v>153</v>
      </c>
      <c r="D26" s="78" t="s">
        <v>3277</v>
      </c>
      <c r="E26" s="78" t="s">
        <v>155</v>
      </c>
      <c r="F26" s="78" t="s">
        <v>2233</v>
      </c>
      <c r="G26" s="78" t="s">
        <v>157</v>
      </c>
      <c r="H26" s="78" t="s">
        <v>3278</v>
      </c>
      <c r="I26" s="78" t="s">
        <v>159</v>
      </c>
      <c r="J26" s="78" t="s">
        <v>3279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3249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3249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2787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3280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3281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3282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1624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3283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3284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3285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2909</v>
      </c>
      <c r="E17" s="78" t="s">
        <v>1539</v>
      </c>
      <c r="F17" s="78" t="s">
        <v>3293</v>
      </c>
      <c r="G17" s="78" t="s">
        <v>3294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3286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3295</v>
      </c>
      <c r="C22" s="78" t="s">
        <v>89</v>
      </c>
      <c r="D22" s="78" t="s">
        <v>3296</v>
      </c>
      <c r="E22" s="78" t="s">
        <v>92</v>
      </c>
      <c r="F22" s="78" t="s">
        <v>3297</v>
      </c>
      <c r="G22" s="78" t="s">
        <v>95</v>
      </c>
      <c r="H22" s="78" t="s">
        <v>3298</v>
      </c>
      <c r="I22" s="78" t="s">
        <v>111</v>
      </c>
      <c r="J22" s="78" t="s">
        <v>3299</v>
      </c>
      <c r="K22" s="78" t="s">
        <v>113</v>
      </c>
      <c r="L22" s="78" t="s">
        <v>3300</v>
      </c>
      <c r="M22" s="20" t="s">
        <v>163</v>
      </c>
    </row>
    <row r="23" ht="21.0" customHeight="true">
      <c r="A23" s="78" t="s">
        <v>115</v>
      </c>
      <c r="B23" s="78" t="s">
        <v>3301</v>
      </c>
      <c r="C23" s="78" t="s">
        <v>117</v>
      </c>
      <c r="D23" s="78" t="s">
        <v>3302</v>
      </c>
      <c r="E23" s="78" t="s">
        <v>119</v>
      </c>
      <c r="F23" s="78" t="s">
        <v>3303</v>
      </c>
      <c r="G23" s="78" t="s">
        <v>121</v>
      </c>
      <c r="H23" s="78" t="s">
        <v>3304</v>
      </c>
      <c r="I23" s="78" t="s">
        <v>123</v>
      </c>
      <c r="J23" s="78" t="s">
        <v>3305</v>
      </c>
      <c r="K23" s="78" t="s">
        <v>125</v>
      </c>
      <c r="L23" s="78" t="s">
        <v>3306</v>
      </c>
      <c r="M23" s="20" t="s">
        <v>163</v>
      </c>
    </row>
    <row r="24" ht="21.0" customHeight="true">
      <c r="A24" s="78" t="s">
        <v>127</v>
      </c>
      <c r="B24" s="78" t="s">
        <v>3307</v>
      </c>
      <c r="C24" s="78" t="s">
        <v>129</v>
      </c>
      <c r="D24" s="78" t="s">
        <v>3308</v>
      </c>
      <c r="E24" s="78" t="s">
        <v>131</v>
      </c>
      <c r="F24" s="78" t="s">
        <v>3309</v>
      </c>
      <c r="G24" s="78" t="s">
        <v>133</v>
      </c>
      <c r="H24" s="78" t="s">
        <v>3310</v>
      </c>
      <c r="I24" s="78" t="s">
        <v>135</v>
      </c>
      <c r="J24" s="78" t="s">
        <v>3311</v>
      </c>
      <c r="K24" s="78" t="s">
        <v>137</v>
      </c>
      <c r="L24" s="78" t="s">
        <v>3312</v>
      </c>
      <c r="M24" s="20" t="s">
        <v>163</v>
      </c>
    </row>
    <row r="25" ht="21.0" customHeight="true">
      <c r="A25" s="78" t="s">
        <v>139</v>
      </c>
      <c r="B25" s="78" t="s">
        <v>3313</v>
      </c>
      <c r="C25" s="78" t="s">
        <v>141</v>
      </c>
      <c r="D25" s="78" t="s">
        <v>3314</v>
      </c>
      <c r="E25" s="78" t="s">
        <v>143</v>
      </c>
      <c r="F25" s="78" t="s">
        <v>3315</v>
      </c>
      <c r="G25" s="78" t="s">
        <v>145</v>
      </c>
      <c r="H25" s="78" t="s">
        <v>3316</v>
      </c>
      <c r="I25" s="78" t="s">
        <v>147</v>
      </c>
      <c r="J25" s="78" t="s">
        <v>3317</v>
      </c>
      <c r="K25" s="78" t="s">
        <v>149</v>
      </c>
      <c r="L25" s="78" t="s">
        <v>3318</v>
      </c>
      <c r="M25" s="20" t="s">
        <v>163</v>
      </c>
    </row>
    <row r="26" ht="21.0" customHeight="true">
      <c r="A26" s="78" t="s">
        <v>151</v>
      </c>
      <c r="B26" s="78" t="s">
        <v>3319</v>
      </c>
      <c r="C26" s="78" t="s">
        <v>153</v>
      </c>
      <c r="D26" s="78" t="s">
        <v>3320</v>
      </c>
      <c r="E26" s="78" t="s">
        <v>155</v>
      </c>
      <c r="F26" s="78" t="s">
        <v>3321</v>
      </c>
      <c r="G26" s="78" t="s">
        <v>157</v>
      </c>
      <c r="H26" s="78" t="s">
        <v>3322</v>
      </c>
      <c r="I26" s="78" t="s">
        <v>159</v>
      </c>
      <c r="J26" s="78" t="s">
        <v>3323</v>
      </c>
      <c r="K26" s="78" t="s">
        <v>161</v>
      </c>
      <c r="L26" s="78" t="s">
        <v>3324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801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3287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3288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3290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3285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3291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3292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807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3327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3334</v>
      </c>
      <c r="E17" s="78" t="s">
        <v>94</v>
      </c>
      <c r="F17" s="78" t="s">
        <v>3192</v>
      </c>
      <c r="G17" s="78" t="s">
        <v>344</v>
      </c>
      <c r="H17" s="78" t="s">
        <v>3335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3329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3336</v>
      </c>
      <c r="E22" s="78" t="s">
        <v>92</v>
      </c>
      <c r="F22" s="78" t="s">
        <v>3337</v>
      </c>
      <c r="G22" s="78" t="s">
        <v>95</v>
      </c>
      <c r="H22" s="78" t="s">
        <v>3338</v>
      </c>
      <c r="I22" s="78" t="s">
        <v>111</v>
      </c>
      <c r="J22" s="78" t="s">
        <v>3339</v>
      </c>
      <c r="K22" s="78" t="s">
        <v>113</v>
      </c>
      <c r="L22" s="78" t="s">
        <v>3339</v>
      </c>
      <c r="M22" s="20" t="s">
        <v>163</v>
      </c>
    </row>
    <row r="23" ht="21.0" customHeight="true">
      <c r="A23" s="78" t="s">
        <v>115</v>
      </c>
      <c r="B23" s="78" t="s">
        <v>3339</v>
      </c>
      <c r="C23" s="78" t="s">
        <v>117</v>
      </c>
      <c r="D23" s="78" t="s">
        <v>3340</v>
      </c>
      <c r="E23" s="78" t="s">
        <v>119</v>
      </c>
      <c r="F23" s="78" t="s">
        <v>3340</v>
      </c>
      <c r="G23" s="78" t="s">
        <v>121</v>
      </c>
      <c r="H23" s="78" t="s">
        <v>3340</v>
      </c>
      <c r="I23" s="78" t="s">
        <v>123</v>
      </c>
      <c r="J23" s="78" t="s">
        <v>3341</v>
      </c>
      <c r="K23" s="78" t="s">
        <v>125</v>
      </c>
      <c r="L23" s="78" t="s">
        <v>3341</v>
      </c>
      <c r="M23" s="20" t="s">
        <v>163</v>
      </c>
    </row>
    <row r="24" ht="21.0" customHeight="true">
      <c r="A24" s="78" t="s">
        <v>127</v>
      </c>
      <c r="B24" s="78" t="s">
        <v>3341</v>
      </c>
      <c r="C24" s="78" t="s">
        <v>129</v>
      </c>
      <c r="D24" s="78" t="s">
        <v>3342</v>
      </c>
      <c r="E24" s="78" t="s">
        <v>131</v>
      </c>
      <c r="F24" s="78" t="s">
        <v>3342</v>
      </c>
      <c r="G24" s="78" t="s">
        <v>133</v>
      </c>
      <c r="H24" s="78" t="s">
        <v>3342</v>
      </c>
      <c r="I24" s="78" t="s">
        <v>135</v>
      </c>
      <c r="J24" s="78" t="s">
        <v>3343</v>
      </c>
      <c r="K24" s="78" t="s">
        <v>137</v>
      </c>
      <c r="L24" s="78" t="s">
        <v>3343</v>
      </c>
      <c r="M24" s="20" t="s">
        <v>163</v>
      </c>
    </row>
    <row r="25" ht="21.0" customHeight="true">
      <c r="A25" s="78" t="s">
        <v>139</v>
      </c>
      <c r="B25" s="78" t="s">
        <v>3343</v>
      </c>
      <c r="C25" s="78" t="s">
        <v>141</v>
      </c>
      <c r="D25" s="78" t="s">
        <v>3344</v>
      </c>
      <c r="E25" s="78" t="s">
        <v>143</v>
      </c>
      <c r="F25" s="78" t="s">
        <v>3344</v>
      </c>
      <c r="G25" s="78" t="s">
        <v>145</v>
      </c>
      <c r="H25" s="78" t="s">
        <v>3345</v>
      </c>
      <c r="I25" s="78" t="s">
        <v>147</v>
      </c>
      <c r="J25" s="78" t="s">
        <v>3346</v>
      </c>
      <c r="K25" s="78" t="s">
        <v>149</v>
      </c>
      <c r="L25" s="78" t="s">
        <v>3346</v>
      </c>
      <c r="M25" s="20" t="s">
        <v>163</v>
      </c>
    </row>
    <row r="26" ht="21.0" customHeight="true">
      <c r="A26" s="78" t="s">
        <v>151</v>
      </c>
      <c r="B26" s="78" t="s">
        <v>3346</v>
      </c>
      <c r="C26" s="78" t="s">
        <v>153</v>
      </c>
      <c r="D26" s="78" t="s">
        <v>3347</v>
      </c>
      <c r="E26" s="78" t="s">
        <v>155</v>
      </c>
      <c r="F26" s="78" t="s">
        <v>3347</v>
      </c>
      <c r="G26" s="78" t="s">
        <v>157</v>
      </c>
      <c r="H26" s="78" t="s">
        <v>3347</v>
      </c>
      <c r="I26" s="78" t="s">
        <v>159</v>
      </c>
      <c r="J26" s="78" t="s">
        <v>3348</v>
      </c>
      <c r="K26" s="78" t="s">
        <v>161</v>
      </c>
      <c r="L26" s="78" t="s">
        <v>3349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3330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3331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3290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3332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3331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3290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3332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3350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2031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3351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3352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3353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3354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3355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3358</v>
      </c>
      <c r="M21" s="20" t="s">
        <v>163</v>
      </c>
    </row>
    <row r="22" ht="21.0" customHeight="true">
      <c r="A22" s="78" t="s">
        <v>86</v>
      </c>
      <c r="B22" s="78" t="s">
        <v>3359</v>
      </c>
      <c r="C22" s="78" t="s">
        <v>89</v>
      </c>
      <c r="D22" s="78" t="s">
        <v>3359</v>
      </c>
      <c r="E22" s="78" t="s">
        <v>92</v>
      </c>
      <c r="F22" s="78" t="s">
        <v>3360</v>
      </c>
      <c r="G22" s="78" t="s">
        <v>95</v>
      </c>
      <c r="H22" s="78" t="s">
        <v>3360</v>
      </c>
      <c r="I22" s="78" t="s">
        <v>111</v>
      </c>
      <c r="J22" s="78" t="s">
        <v>3360</v>
      </c>
      <c r="K22" s="78" t="s">
        <v>113</v>
      </c>
      <c r="L22" s="78" t="s">
        <v>3361</v>
      </c>
      <c r="M22" s="20" t="s">
        <v>163</v>
      </c>
    </row>
    <row r="23" ht="21.0" customHeight="true">
      <c r="A23" s="78" t="s">
        <v>115</v>
      </c>
      <c r="B23" s="78" t="s">
        <v>3361</v>
      </c>
      <c r="C23" s="78" t="s">
        <v>117</v>
      </c>
      <c r="D23" s="78" t="s">
        <v>3361</v>
      </c>
      <c r="E23" s="78" t="s">
        <v>119</v>
      </c>
      <c r="F23" s="78" t="s">
        <v>3362</v>
      </c>
      <c r="G23" s="78" t="s">
        <v>121</v>
      </c>
      <c r="H23" s="78" t="s">
        <v>3362</v>
      </c>
      <c r="I23" s="78" t="s">
        <v>123</v>
      </c>
      <c r="J23" s="78" t="s">
        <v>3362</v>
      </c>
      <c r="K23" s="78" t="s">
        <v>125</v>
      </c>
      <c r="L23" s="78" t="s">
        <v>3363</v>
      </c>
      <c r="M23" s="20" t="s">
        <v>163</v>
      </c>
    </row>
    <row r="24" ht="21.0" customHeight="true">
      <c r="A24" s="78" t="s">
        <v>127</v>
      </c>
      <c r="B24" s="78" t="s">
        <v>3363</v>
      </c>
      <c r="C24" s="78" t="s">
        <v>129</v>
      </c>
      <c r="D24" s="78" t="s">
        <v>3363</v>
      </c>
      <c r="E24" s="78" t="s">
        <v>131</v>
      </c>
      <c r="F24" s="78" t="s">
        <v>3364</v>
      </c>
      <c r="G24" s="78" t="s">
        <v>133</v>
      </c>
      <c r="H24" s="78" t="s">
        <v>3364</v>
      </c>
      <c r="I24" s="78" t="s">
        <v>135</v>
      </c>
      <c r="J24" s="78" t="s">
        <v>3364</v>
      </c>
      <c r="K24" s="78" t="s">
        <v>137</v>
      </c>
      <c r="L24" s="78" t="s">
        <v>3365</v>
      </c>
      <c r="M24" s="20" t="s">
        <v>163</v>
      </c>
    </row>
    <row r="25" ht="21.0" customHeight="true">
      <c r="A25" s="78" t="s">
        <v>139</v>
      </c>
      <c r="B25" s="78" t="s">
        <v>3365</v>
      </c>
      <c r="C25" s="78" t="s">
        <v>141</v>
      </c>
      <c r="D25" s="78" t="s">
        <v>3365</v>
      </c>
      <c r="E25" s="78" t="s">
        <v>143</v>
      </c>
      <c r="F25" s="78" t="s">
        <v>3366</v>
      </c>
      <c r="G25" s="78" t="s">
        <v>145</v>
      </c>
      <c r="H25" s="78" t="s">
        <v>3366</v>
      </c>
      <c r="I25" s="78" t="s">
        <v>147</v>
      </c>
      <c r="J25" s="78" t="s">
        <v>3366</v>
      </c>
      <c r="K25" s="78" t="s">
        <v>149</v>
      </c>
      <c r="L25" s="78" t="s">
        <v>3367</v>
      </c>
      <c r="M25" s="20" t="s">
        <v>163</v>
      </c>
    </row>
    <row r="26" ht="21.0" customHeight="true">
      <c r="A26" s="78" t="s">
        <v>151</v>
      </c>
      <c r="B26" s="78" t="s">
        <v>3367</v>
      </c>
      <c r="C26" s="78" t="s">
        <v>153</v>
      </c>
      <c r="D26" s="78" t="s">
        <v>3367</v>
      </c>
      <c r="E26" s="78" t="s">
        <v>155</v>
      </c>
      <c r="F26" s="78" t="s">
        <v>3368</v>
      </c>
      <c r="G26" s="78" t="s">
        <v>157</v>
      </c>
      <c r="H26" s="78" t="s">
        <v>3368</v>
      </c>
      <c r="I26" s="78" t="s">
        <v>159</v>
      </c>
      <c r="J26" s="78" t="s">
        <v>3368</v>
      </c>
      <c r="K26" s="78" t="s">
        <v>161</v>
      </c>
      <c r="L26" s="78" t="s">
        <v>3369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423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423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3357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1166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881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881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3372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3373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3374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3375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76</v>
      </c>
      <c r="F17" s="78" t="s">
        <v>3384</v>
      </c>
      <c r="G17" s="78" t="s">
        <v>2374</v>
      </c>
      <c r="H17" s="78" t="s">
        <v>3385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76</v>
      </c>
      <c r="F18" s="78" t="s">
        <v>94</v>
      </c>
      <c r="G18" s="78" t="s">
        <v>342</v>
      </c>
      <c r="H18" s="78" t="s">
        <v>3386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3376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3387</v>
      </c>
      <c r="E22" s="78" t="s">
        <v>92</v>
      </c>
      <c r="F22" s="78" t="s">
        <v>3388</v>
      </c>
      <c r="G22" s="78" t="s">
        <v>95</v>
      </c>
      <c r="H22" s="78" t="s">
        <v>3389</v>
      </c>
      <c r="I22" s="78" t="s">
        <v>111</v>
      </c>
      <c r="J22" s="78" t="s">
        <v>3390</v>
      </c>
      <c r="K22" s="78" t="s">
        <v>113</v>
      </c>
      <c r="L22" s="78" t="s">
        <v>3391</v>
      </c>
      <c r="M22" s="20" t="s">
        <v>163</v>
      </c>
    </row>
    <row r="23" ht="21.0" customHeight="true">
      <c r="A23" s="78" t="s">
        <v>115</v>
      </c>
      <c r="B23" s="78" t="s">
        <v>3392</v>
      </c>
      <c r="C23" s="78" t="s">
        <v>117</v>
      </c>
      <c r="D23" s="78" t="s">
        <v>3393</v>
      </c>
      <c r="E23" s="78" t="s">
        <v>119</v>
      </c>
      <c r="F23" s="78" t="s">
        <v>3394</v>
      </c>
      <c r="G23" s="78" t="s">
        <v>121</v>
      </c>
      <c r="H23" s="78" t="s">
        <v>3395</v>
      </c>
      <c r="I23" s="78" t="s">
        <v>123</v>
      </c>
      <c r="J23" s="78" t="s">
        <v>3396</v>
      </c>
      <c r="K23" s="78" t="s">
        <v>125</v>
      </c>
      <c r="L23" s="78" t="s">
        <v>3397</v>
      </c>
      <c r="M23" s="20" t="s">
        <v>163</v>
      </c>
    </row>
    <row r="24" ht="21.0" customHeight="true">
      <c r="A24" s="78" t="s">
        <v>127</v>
      </c>
      <c r="B24" s="78" t="s">
        <v>3398</v>
      </c>
      <c r="C24" s="78" t="s">
        <v>129</v>
      </c>
      <c r="D24" s="78" t="s">
        <v>3399</v>
      </c>
      <c r="E24" s="78" t="s">
        <v>131</v>
      </c>
      <c r="F24" s="78" t="s">
        <v>3400</v>
      </c>
      <c r="G24" s="78" t="s">
        <v>133</v>
      </c>
      <c r="H24" s="78" t="s">
        <v>3401</v>
      </c>
      <c r="I24" s="78" t="s">
        <v>135</v>
      </c>
      <c r="J24" s="78" t="s">
        <v>3402</v>
      </c>
      <c r="K24" s="78" t="s">
        <v>137</v>
      </c>
      <c r="L24" s="78" t="s">
        <v>3403</v>
      </c>
      <c r="M24" s="20" t="s">
        <v>163</v>
      </c>
    </row>
    <row r="25" ht="21.0" customHeight="true">
      <c r="A25" s="78" t="s">
        <v>139</v>
      </c>
      <c r="B25" s="78" t="s">
        <v>3404</v>
      </c>
      <c r="C25" s="78" t="s">
        <v>141</v>
      </c>
      <c r="D25" s="78" t="s">
        <v>3405</v>
      </c>
      <c r="E25" s="78" t="s">
        <v>143</v>
      </c>
      <c r="F25" s="78" t="s">
        <v>3406</v>
      </c>
      <c r="G25" s="78" t="s">
        <v>145</v>
      </c>
      <c r="H25" s="78" t="s">
        <v>3407</v>
      </c>
      <c r="I25" s="78" t="s">
        <v>147</v>
      </c>
      <c r="J25" s="78" t="s">
        <v>3408</v>
      </c>
      <c r="K25" s="78" t="s">
        <v>149</v>
      </c>
      <c r="L25" s="78" t="s">
        <v>3409</v>
      </c>
      <c r="M25" s="20" t="s">
        <v>163</v>
      </c>
    </row>
    <row r="26" ht="21.0" customHeight="true">
      <c r="A26" s="78" t="s">
        <v>151</v>
      </c>
      <c r="B26" s="78" t="s">
        <v>3410</v>
      </c>
      <c r="C26" s="78" t="s">
        <v>153</v>
      </c>
      <c r="D26" s="78" t="s">
        <v>3411</v>
      </c>
      <c r="E26" s="78" t="s">
        <v>155</v>
      </c>
      <c r="F26" s="78" t="s">
        <v>3412</v>
      </c>
      <c r="G26" s="78" t="s">
        <v>157</v>
      </c>
      <c r="H26" s="78" t="s">
        <v>3413</v>
      </c>
      <c r="I26" s="78" t="s">
        <v>159</v>
      </c>
      <c r="J26" s="78" t="s">
        <v>3414</v>
      </c>
      <c r="K26" s="78" t="s">
        <v>161</v>
      </c>
      <c r="L26" s="78" t="s">
        <v>3415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3377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2941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3378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3379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3380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3381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3374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3382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3383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3416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3417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3418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2373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3419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3420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1217</v>
      </c>
      <c r="H17" s="78" t="s">
        <v>3427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3421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111</v>
      </c>
      <c r="J22" s="78" t="s">
        <v>3428</v>
      </c>
      <c r="K22" s="78" t="s">
        <v>113</v>
      </c>
      <c r="L22" s="78" t="s">
        <v>3429</v>
      </c>
      <c r="M22" s="20" t="s">
        <v>163</v>
      </c>
    </row>
    <row r="23" ht="21.0" customHeight="true">
      <c r="A23" s="78" t="s">
        <v>115</v>
      </c>
      <c r="B23" s="78" t="s">
        <v>3430</v>
      </c>
      <c r="C23" s="78" t="s">
        <v>117</v>
      </c>
      <c r="D23" s="78" t="s">
        <v>3430</v>
      </c>
      <c r="E23" s="78" t="s">
        <v>119</v>
      </c>
      <c r="F23" s="78" t="s">
        <v>3431</v>
      </c>
      <c r="G23" s="78" t="s">
        <v>121</v>
      </c>
      <c r="H23" s="78" t="s">
        <v>3431</v>
      </c>
      <c r="I23" s="78" t="s">
        <v>123</v>
      </c>
      <c r="J23" s="78" t="s">
        <v>3431</v>
      </c>
      <c r="K23" s="78" t="s">
        <v>125</v>
      </c>
      <c r="L23" s="78" t="s">
        <v>3431</v>
      </c>
      <c r="M23" s="20" t="s">
        <v>163</v>
      </c>
    </row>
    <row r="24" ht="21.0" customHeight="true">
      <c r="A24" s="78" t="s">
        <v>127</v>
      </c>
      <c r="B24" s="78" t="s">
        <v>3431</v>
      </c>
      <c r="C24" s="78" t="s">
        <v>129</v>
      </c>
      <c r="D24" s="78" t="s">
        <v>3431</v>
      </c>
      <c r="E24" s="78" t="s">
        <v>131</v>
      </c>
      <c r="F24" s="78" t="s">
        <v>3431</v>
      </c>
      <c r="G24" s="78" t="s">
        <v>133</v>
      </c>
      <c r="H24" s="78" t="s">
        <v>3431</v>
      </c>
      <c r="I24" s="78" t="s">
        <v>135</v>
      </c>
      <c r="J24" s="78" t="s">
        <v>3431</v>
      </c>
      <c r="K24" s="78" t="s">
        <v>137</v>
      </c>
      <c r="L24" s="78" t="s">
        <v>3431</v>
      </c>
      <c r="M24" s="20" t="s">
        <v>163</v>
      </c>
    </row>
    <row r="25" ht="21.0" customHeight="true">
      <c r="A25" s="78" t="s">
        <v>139</v>
      </c>
      <c r="B25" s="78" t="s">
        <v>3431</v>
      </c>
      <c r="C25" s="78" t="s">
        <v>141</v>
      </c>
      <c r="D25" s="78" t="s">
        <v>3431</v>
      </c>
      <c r="E25" s="78" t="s">
        <v>143</v>
      </c>
      <c r="F25" s="78" t="s">
        <v>3431</v>
      </c>
      <c r="G25" s="78" t="s">
        <v>145</v>
      </c>
      <c r="H25" s="78" t="s">
        <v>3431</v>
      </c>
      <c r="I25" s="78" t="s">
        <v>147</v>
      </c>
      <c r="J25" s="78" t="s">
        <v>3431</v>
      </c>
      <c r="K25" s="78" t="s">
        <v>149</v>
      </c>
      <c r="L25" s="78" t="s">
        <v>3431</v>
      </c>
      <c r="M25" s="20" t="s">
        <v>163</v>
      </c>
    </row>
    <row r="26" ht="21.0" customHeight="true">
      <c r="A26" s="78" t="s">
        <v>151</v>
      </c>
      <c r="B26" s="78" t="s">
        <v>3431</v>
      </c>
      <c r="C26" s="78" t="s">
        <v>153</v>
      </c>
      <c r="D26" s="78" t="s">
        <v>3431</v>
      </c>
      <c r="E26" s="78" t="s">
        <v>155</v>
      </c>
      <c r="F26" s="78" t="s">
        <v>3431</v>
      </c>
      <c r="G26" s="78" t="s">
        <v>157</v>
      </c>
      <c r="H26" s="78" t="s">
        <v>3431</v>
      </c>
      <c r="I26" s="78" t="s">
        <v>159</v>
      </c>
      <c r="J26" s="78" t="s">
        <v>3431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3422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3423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3420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3423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3420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3426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3432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3433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3434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3435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3436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528</v>
      </c>
      <c r="G17" s="78" t="s">
        <v>2737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3437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3440</v>
      </c>
      <c r="E22" s="78" t="s">
        <v>92</v>
      </c>
      <c r="F22" s="78" t="s">
        <v>3440</v>
      </c>
      <c r="G22" s="78" t="s">
        <v>95</v>
      </c>
      <c r="H22" s="78" t="s">
        <v>3441</v>
      </c>
      <c r="I22" s="78" t="s">
        <v>111</v>
      </c>
      <c r="J22" s="78" t="s">
        <v>3270</v>
      </c>
      <c r="K22" s="78" t="s">
        <v>113</v>
      </c>
      <c r="L22" s="78" t="s">
        <v>3442</v>
      </c>
      <c r="M22" s="20" t="s">
        <v>163</v>
      </c>
    </row>
    <row r="23" ht="21.0" customHeight="true">
      <c r="A23" s="78" t="s">
        <v>115</v>
      </c>
      <c r="B23" s="78" t="s">
        <v>2756</v>
      </c>
      <c r="C23" s="78" t="s">
        <v>117</v>
      </c>
      <c r="D23" s="78" t="s">
        <v>3443</v>
      </c>
      <c r="E23" s="78" t="s">
        <v>119</v>
      </c>
      <c r="F23" s="78" t="s">
        <v>3443</v>
      </c>
      <c r="G23" s="78" t="s">
        <v>121</v>
      </c>
      <c r="H23" s="78" t="s">
        <v>3444</v>
      </c>
      <c r="I23" s="78" t="s">
        <v>123</v>
      </c>
      <c r="J23" s="78" t="s">
        <v>3445</v>
      </c>
      <c r="K23" s="78" t="s">
        <v>125</v>
      </c>
      <c r="L23" s="78" t="s">
        <v>3446</v>
      </c>
      <c r="M23" s="20" t="s">
        <v>163</v>
      </c>
    </row>
    <row r="24" ht="21.0" customHeight="true">
      <c r="A24" s="78" t="s">
        <v>127</v>
      </c>
      <c r="B24" s="78" t="s">
        <v>3446</v>
      </c>
      <c r="C24" s="78" t="s">
        <v>129</v>
      </c>
      <c r="D24" s="78" t="s">
        <v>3447</v>
      </c>
      <c r="E24" s="78" t="s">
        <v>131</v>
      </c>
      <c r="F24" s="78" t="s">
        <v>3447</v>
      </c>
      <c r="G24" s="78" t="s">
        <v>133</v>
      </c>
      <c r="H24" s="78" t="s">
        <v>3447</v>
      </c>
      <c r="I24" s="78" t="s">
        <v>135</v>
      </c>
      <c r="J24" s="78" t="s">
        <v>3448</v>
      </c>
      <c r="K24" s="78" t="s">
        <v>137</v>
      </c>
      <c r="L24" s="78" t="s">
        <v>3448</v>
      </c>
      <c r="M24" s="20" t="s">
        <v>163</v>
      </c>
    </row>
    <row r="25" ht="21.0" customHeight="true">
      <c r="A25" s="78" t="s">
        <v>139</v>
      </c>
      <c r="B25" s="78" t="s">
        <v>3448</v>
      </c>
      <c r="C25" s="78" t="s">
        <v>141</v>
      </c>
      <c r="D25" s="78" t="s">
        <v>3449</v>
      </c>
      <c r="E25" s="78" t="s">
        <v>143</v>
      </c>
      <c r="F25" s="78" t="s">
        <v>3449</v>
      </c>
      <c r="G25" s="78" t="s">
        <v>145</v>
      </c>
      <c r="H25" s="78" t="s">
        <v>3450</v>
      </c>
      <c r="I25" s="78" t="s">
        <v>147</v>
      </c>
      <c r="J25" s="78" t="s">
        <v>3451</v>
      </c>
      <c r="K25" s="78" t="s">
        <v>149</v>
      </c>
      <c r="L25" s="78" t="s">
        <v>3451</v>
      </c>
      <c r="M25" s="20" t="s">
        <v>163</v>
      </c>
    </row>
    <row r="26" ht="21.0" customHeight="true">
      <c r="A26" s="78" t="s">
        <v>151</v>
      </c>
      <c r="B26" s="78" t="s">
        <v>3451</v>
      </c>
      <c r="C26" s="78" t="s">
        <v>153</v>
      </c>
      <c r="D26" s="78" t="s">
        <v>3452</v>
      </c>
      <c r="E26" s="78" t="s">
        <v>155</v>
      </c>
      <c r="F26" s="78" t="s">
        <v>3453</v>
      </c>
      <c r="G26" s="78" t="s">
        <v>157</v>
      </c>
      <c r="H26" s="78" t="s">
        <v>3453</v>
      </c>
      <c r="I26" s="78" t="s">
        <v>159</v>
      </c>
      <c r="J26" s="78" t="s">
        <v>3454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574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3438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321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3436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1776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3438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321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3436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1776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3439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3455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3456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3457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3458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2339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336</v>
      </c>
      <c r="F17" s="78" t="s">
        <v>312</v>
      </c>
      <c r="G17" s="78" t="s">
        <v>838</v>
      </c>
      <c r="H17" s="78" t="s">
        <v>838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3463</v>
      </c>
      <c r="E22" s="78" t="s">
        <v>92</v>
      </c>
      <c r="F22" s="78" t="s">
        <v>3464</v>
      </c>
      <c r="G22" s="78" t="s">
        <v>95</v>
      </c>
      <c r="H22" s="78" t="s">
        <v>3465</v>
      </c>
      <c r="I22" s="78" t="s">
        <v>111</v>
      </c>
      <c r="J22" s="78" t="s">
        <v>184</v>
      </c>
      <c r="K22" s="78" t="s">
        <v>113</v>
      </c>
      <c r="L22" s="78" t="s">
        <v>3209</v>
      </c>
      <c r="M22" s="20" t="s">
        <v>163</v>
      </c>
    </row>
    <row r="23" ht="21.0" customHeight="true">
      <c r="A23" s="78" t="s">
        <v>115</v>
      </c>
      <c r="B23" s="78" t="s">
        <v>3466</v>
      </c>
      <c r="C23" s="78" t="s">
        <v>117</v>
      </c>
      <c r="D23" s="78" t="s">
        <v>2789</v>
      </c>
      <c r="E23" s="78" t="s">
        <v>119</v>
      </c>
      <c r="F23" s="78" t="s">
        <v>3467</v>
      </c>
      <c r="G23" s="78" t="s">
        <v>121</v>
      </c>
      <c r="H23" s="78" t="s">
        <v>502</v>
      </c>
      <c r="I23" s="78" t="s">
        <v>123</v>
      </c>
      <c r="J23" s="78" t="s">
        <v>504</v>
      </c>
      <c r="K23" s="78" t="s">
        <v>125</v>
      </c>
      <c r="L23" s="78" t="s">
        <v>3468</v>
      </c>
      <c r="M23" s="20" t="s">
        <v>163</v>
      </c>
    </row>
    <row r="24" ht="21.0" customHeight="true">
      <c r="A24" s="78" t="s">
        <v>127</v>
      </c>
      <c r="B24" s="78" t="s">
        <v>3469</v>
      </c>
      <c r="C24" s="78" t="s">
        <v>129</v>
      </c>
      <c r="D24" s="78" t="s">
        <v>3470</v>
      </c>
      <c r="E24" s="78" t="s">
        <v>131</v>
      </c>
      <c r="F24" s="78" t="s">
        <v>3471</v>
      </c>
      <c r="G24" s="78" t="s">
        <v>133</v>
      </c>
      <c r="H24" s="78" t="s">
        <v>2485</v>
      </c>
      <c r="I24" s="78" t="s">
        <v>135</v>
      </c>
      <c r="J24" s="78" t="s">
        <v>2852</v>
      </c>
      <c r="K24" s="78" t="s">
        <v>137</v>
      </c>
      <c r="L24" s="78" t="s">
        <v>3472</v>
      </c>
      <c r="M24" s="20" t="s">
        <v>163</v>
      </c>
    </row>
    <row r="25" ht="21.0" customHeight="true">
      <c r="A25" s="78" t="s">
        <v>139</v>
      </c>
      <c r="B25" s="78" t="s">
        <v>3473</v>
      </c>
      <c r="C25" s="78" t="s">
        <v>141</v>
      </c>
      <c r="D25" s="78" t="s">
        <v>3474</v>
      </c>
      <c r="E25" s="78" t="s">
        <v>143</v>
      </c>
      <c r="F25" s="78" t="s">
        <v>3475</v>
      </c>
      <c r="G25" s="78" t="s">
        <v>145</v>
      </c>
      <c r="H25" s="78" t="s">
        <v>2210</v>
      </c>
      <c r="I25" s="78" t="s">
        <v>147</v>
      </c>
      <c r="J25" s="78" t="s">
        <v>3476</v>
      </c>
      <c r="K25" s="78" t="s">
        <v>149</v>
      </c>
      <c r="L25" s="78" t="s">
        <v>3477</v>
      </c>
      <c r="M25" s="20" t="s">
        <v>163</v>
      </c>
    </row>
    <row r="26" ht="21.0" customHeight="true">
      <c r="A26" s="78" t="s">
        <v>151</v>
      </c>
      <c r="B26" s="78" t="s">
        <v>3478</v>
      </c>
      <c r="C26" s="78" t="s">
        <v>153</v>
      </c>
      <c r="D26" s="78" t="s">
        <v>3479</v>
      </c>
      <c r="E26" s="78" t="s">
        <v>155</v>
      </c>
      <c r="F26" s="78" t="s">
        <v>3480</v>
      </c>
      <c r="G26" s="78" t="s">
        <v>157</v>
      </c>
      <c r="H26" s="78" t="s">
        <v>3481</v>
      </c>
      <c r="I26" s="78" t="s">
        <v>159</v>
      </c>
      <c r="J26" s="78" t="s">
        <v>3482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1631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2339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1489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1631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2339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1489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3462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3483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3484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3491</v>
      </c>
      <c r="H17" s="78" t="s">
        <v>349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3492</v>
      </c>
      <c r="E22" s="78" t="s">
        <v>92</v>
      </c>
      <c r="F22" s="78" t="s">
        <v>3493</v>
      </c>
      <c r="G22" s="78" t="s">
        <v>95</v>
      </c>
      <c r="H22" s="78" t="s">
        <v>3494</v>
      </c>
      <c r="I22" s="78" t="s">
        <v>111</v>
      </c>
      <c r="J22" s="78" t="s">
        <v>3495</v>
      </c>
      <c r="K22" s="78" t="s">
        <v>113</v>
      </c>
      <c r="L22" s="78" t="s">
        <v>3496</v>
      </c>
      <c r="M22" s="20" t="s">
        <v>163</v>
      </c>
    </row>
    <row r="23" ht="21.0" customHeight="true">
      <c r="A23" s="78" t="s">
        <v>115</v>
      </c>
      <c r="B23" s="78" t="s">
        <v>3497</v>
      </c>
      <c r="C23" s="78" t="s">
        <v>117</v>
      </c>
      <c r="D23" s="78" t="s">
        <v>3498</v>
      </c>
      <c r="E23" s="78" t="s">
        <v>119</v>
      </c>
      <c r="F23" s="78" t="s">
        <v>3499</v>
      </c>
      <c r="G23" s="78" t="s">
        <v>121</v>
      </c>
      <c r="H23" s="78" t="s">
        <v>3500</v>
      </c>
      <c r="I23" s="78" t="s">
        <v>123</v>
      </c>
      <c r="J23" s="78" t="s">
        <v>3501</v>
      </c>
      <c r="K23" s="78" t="s">
        <v>125</v>
      </c>
      <c r="L23" s="78" t="s">
        <v>3502</v>
      </c>
      <c r="M23" s="20" t="s">
        <v>163</v>
      </c>
    </row>
    <row r="24" ht="21.0" customHeight="true">
      <c r="A24" s="78" t="s">
        <v>127</v>
      </c>
      <c r="B24" s="78" t="s">
        <v>3503</v>
      </c>
      <c r="C24" s="78" t="s">
        <v>129</v>
      </c>
      <c r="D24" s="78" t="s">
        <v>3504</v>
      </c>
      <c r="E24" s="78" t="s">
        <v>131</v>
      </c>
      <c r="F24" s="78" t="s">
        <v>3505</v>
      </c>
      <c r="G24" s="78" t="s">
        <v>133</v>
      </c>
      <c r="H24" s="78" t="s">
        <v>3506</v>
      </c>
      <c r="I24" s="78" t="s">
        <v>135</v>
      </c>
      <c r="J24" s="78" t="s">
        <v>3507</v>
      </c>
      <c r="K24" s="78" t="s">
        <v>137</v>
      </c>
      <c r="L24" s="78" t="s">
        <v>3508</v>
      </c>
      <c r="M24" s="20" t="s">
        <v>163</v>
      </c>
    </row>
    <row r="25" ht="21.0" customHeight="true">
      <c r="A25" s="78" t="s">
        <v>139</v>
      </c>
      <c r="B25" s="78" t="s">
        <v>3509</v>
      </c>
      <c r="C25" s="78" t="s">
        <v>141</v>
      </c>
      <c r="D25" s="78" t="s">
        <v>3510</v>
      </c>
      <c r="E25" s="78" t="s">
        <v>143</v>
      </c>
      <c r="F25" s="78" t="s">
        <v>3511</v>
      </c>
      <c r="G25" s="78" t="s">
        <v>145</v>
      </c>
      <c r="H25" s="78" t="s">
        <v>3512</v>
      </c>
      <c r="I25" s="78" t="s">
        <v>147</v>
      </c>
      <c r="J25" s="78" t="s">
        <v>3513</v>
      </c>
      <c r="K25" s="78" t="s">
        <v>149</v>
      </c>
      <c r="L25" s="78" t="s">
        <v>3514</v>
      </c>
      <c r="M25" s="20" t="s">
        <v>163</v>
      </c>
    </row>
    <row r="26" ht="21.0" customHeight="true">
      <c r="A26" s="78" t="s">
        <v>151</v>
      </c>
      <c r="B26" s="78" t="s">
        <v>3515</v>
      </c>
      <c r="C26" s="78" t="s">
        <v>153</v>
      </c>
      <c r="D26" s="78" t="s">
        <v>3516</v>
      </c>
      <c r="E26" s="78" t="s">
        <v>155</v>
      </c>
      <c r="F26" s="78" t="s">
        <v>3517</v>
      </c>
      <c r="G26" s="78" t="s">
        <v>157</v>
      </c>
      <c r="H26" s="78" t="s">
        <v>3518</v>
      </c>
      <c r="I26" s="78" t="s">
        <v>159</v>
      </c>
      <c r="J26" s="78" t="s">
        <v>3519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3489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3490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3520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3521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1778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2069</v>
      </c>
      <c r="E17" s="78" t="s">
        <v>94</v>
      </c>
      <c r="F17" s="78" t="s">
        <v>94</v>
      </c>
      <c r="G17" s="78" t="s">
        <v>784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3529</v>
      </c>
      <c r="C22" s="78" t="s">
        <v>89</v>
      </c>
      <c r="D22" s="78" t="s">
        <v>3529</v>
      </c>
      <c r="E22" s="78" t="s">
        <v>92</v>
      </c>
      <c r="F22" s="78" t="s">
        <v>3529</v>
      </c>
      <c r="G22" s="78" t="s">
        <v>95</v>
      </c>
      <c r="H22" s="78" t="s">
        <v>3529</v>
      </c>
      <c r="I22" s="78" t="s">
        <v>111</v>
      </c>
      <c r="J22" s="78" t="s">
        <v>3530</v>
      </c>
      <c r="K22" s="78" t="s">
        <v>113</v>
      </c>
      <c r="L22" s="78" t="s">
        <v>3530</v>
      </c>
      <c r="M22" s="20" t="s">
        <v>163</v>
      </c>
    </row>
    <row r="23" ht="21.0" customHeight="true">
      <c r="A23" s="78" t="s">
        <v>115</v>
      </c>
      <c r="B23" s="78" t="s">
        <v>3530</v>
      </c>
      <c r="C23" s="78" t="s">
        <v>117</v>
      </c>
      <c r="D23" s="78" t="s">
        <v>3530</v>
      </c>
      <c r="E23" s="78" t="s">
        <v>119</v>
      </c>
      <c r="F23" s="78" t="s">
        <v>3530</v>
      </c>
      <c r="G23" s="78" t="s">
        <v>121</v>
      </c>
      <c r="H23" s="78" t="s">
        <v>3530</v>
      </c>
      <c r="I23" s="78" t="s">
        <v>123</v>
      </c>
      <c r="J23" s="78" t="s">
        <v>3530</v>
      </c>
      <c r="K23" s="78" t="s">
        <v>125</v>
      </c>
      <c r="L23" s="78" t="s">
        <v>3530</v>
      </c>
      <c r="M23" s="20" t="s">
        <v>163</v>
      </c>
    </row>
    <row r="24" ht="21.0" customHeight="true">
      <c r="A24" s="78" t="s">
        <v>127</v>
      </c>
      <c r="B24" s="78" t="s">
        <v>3531</v>
      </c>
      <c r="C24" s="78" t="s">
        <v>129</v>
      </c>
      <c r="D24" s="78" t="s">
        <v>3531</v>
      </c>
      <c r="E24" s="78" t="s">
        <v>131</v>
      </c>
      <c r="F24" s="78" t="s">
        <v>3531</v>
      </c>
      <c r="G24" s="78" t="s">
        <v>133</v>
      </c>
      <c r="H24" s="78" t="s">
        <v>3531</v>
      </c>
      <c r="I24" s="78" t="s">
        <v>135</v>
      </c>
      <c r="J24" s="78" t="s">
        <v>3531</v>
      </c>
      <c r="K24" s="78" t="s">
        <v>137</v>
      </c>
      <c r="L24" s="78" t="s">
        <v>3531</v>
      </c>
      <c r="M24" s="20" t="s">
        <v>163</v>
      </c>
    </row>
    <row r="25" ht="21.0" customHeight="true">
      <c r="A25" s="78" t="s">
        <v>139</v>
      </c>
      <c r="B25" s="78" t="s">
        <v>3531</v>
      </c>
      <c r="C25" s="78" t="s">
        <v>141</v>
      </c>
      <c r="D25" s="78" t="s">
        <v>3531</v>
      </c>
      <c r="E25" s="78" t="s">
        <v>143</v>
      </c>
      <c r="F25" s="78" t="s">
        <v>3532</v>
      </c>
      <c r="G25" s="78" t="s">
        <v>145</v>
      </c>
      <c r="H25" s="78" t="s">
        <v>3532</v>
      </c>
      <c r="I25" s="78" t="s">
        <v>147</v>
      </c>
      <c r="J25" s="78" t="s">
        <v>3532</v>
      </c>
      <c r="K25" s="78" t="s">
        <v>149</v>
      </c>
      <c r="L25" s="78" t="s">
        <v>3532</v>
      </c>
      <c r="M25" s="20" t="s">
        <v>163</v>
      </c>
    </row>
    <row r="26" ht="21.0" customHeight="true">
      <c r="A26" s="78" t="s">
        <v>151</v>
      </c>
      <c r="B26" s="78" t="s">
        <v>3532</v>
      </c>
      <c r="C26" s="78" t="s">
        <v>153</v>
      </c>
      <c r="D26" s="78" t="s">
        <v>3532</v>
      </c>
      <c r="E26" s="78" t="s">
        <v>155</v>
      </c>
      <c r="F26" s="78" t="s">
        <v>3532</v>
      </c>
      <c r="G26" s="78" t="s">
        <v>157</v>
      </c>
      <c r="H26" s="78" t="s">
        <v>3532</v>
      </c>
      <c r="I26" s="78" t="s">
        <v>159</v>
      </c>
      <c r="J26" s="78" t="s">
        <v>3533</v>
      </c>
      <c r="K26" s="78" t="s">
        <v>161</v>
      </c>
      <c r="L26" s="78" t="s">
        <v>3533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2132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3527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3525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3526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1778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3527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3528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3535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3536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3179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838</v>
      </c>
      <c r="F17" s="78" t="s">
        <v>94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3538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3544</v>
      </c>
      <c r="C22" s="78" t="s">
        <v>89</v>
      </c>
      <c r="D22" s="78" t="s">
        <v>3544</v>
      </c>
      <c r="E22" s="78" t="s">
        <v>92</v>
      </c>
      <c r="F22" s="78" t="s">
        <v>3544</v>
      </c>
      <c r="G22" s="78" t="s">
        <v>95</v>
      </c>
      <c r="H22" s="78" t="s">
        <v>3545</v>
      </c>
      <c r="I22" s="78" t="s">
        <v>111</v>
      </c>
      <c r="J22" s="78" t="s">
        <v>3545</v>
      </c>
      <c r="K22" s="78" t="s">
        <v>113</v>
      </c>
      <c r="L22" s="78" t="s">
        <v>3545</v>
      </c>
      <c r="M22" s="20" t="s">
        <v>163</v>
      </c>
    </row>
    <row r="23" ht="21.0" customHeight="true">
      <c r="A23" s="78" t="s">
        <v>115</v>
      </c>
      <c r="B23" s="78" t="s">
        <v>3546</v>
      </c>
      <c r="C23" s="78" t="s">
        <v>117</v>
      </c>
      <c r="D23" s="78" t="s">
        <v>3546</v>
      </c>
      <c r="E23" s="78" t="s">
        <v>119</v>
      </c>
      <c r="F23" s="78" t="s">
        <v>3546</v>
      </c>
      <c r="G23" s="78" t="s">
        <v>121</v>
      </c>
      <c r="H23" s="78" t="s">
        <v>3547</v>
      </c>
      <c r="I23" s="78" t="s">
        <v>123</v>
      </c>
      <c r="J23" s="78" t="s">
        <v>3547</v>
      </c>
      <c r="K23" s="78" t="s">
        <v>125</v>
      </c>
      <c r="L23" s="78" t="s">
        <v>3547</v>
      </c>
      <c r="M23" s="20" t="s">
        <v>163</v>
      </c>
    </row>
    <row r="24" ht="21.0" customHeight="true">
      <c r="A24" s="78" t="s">
        <v>127</v>
      </c>
      <c r="B24" s="78" t="s">
        <v>3548</v>
      </c>
      <c r="C24" s="78" t="s">
        <v>129</v>
      </c>
      <c r="D24" s="78" t="s">
        <v>3548</v>
      </c>
      <c r="E24" s="78" t="s">
        <v>131</v>
      </c>
      <c r="F24" s="78" t="s">
        <v>3548</v>
      </c>
      <c r="G24" s="78" t="s">
        <v>133</v>
      </c>
      <c r="H24" s="78" t="s">
        <v>3549</v>
      </c>
      <c r="I24" s="78" t="s">
        <v>135</v>
      </c>
      <c r="J24" s="78" t="s">
        <v>3549</v>
      </c>
      <c r="K24" s="78" t="s">
        <v>137</v>
      </c>
      <c r="L24" s="78" t="s">
        <v>3549</v>
      </c>
      <c r="M24" s="20" t="s">
        <v>163</v>
      </c>
    </row>
    <row r="25" ht="21.0" customHeight="true">
      <c r="A25" s="78" t="s">
        <v>139</v>
      </c>
      <c r="B25" s="78" t="s">
        <v>3550</v>
      </c>
      <c r="C25" s="78" t="s">
        <v>141</v>
      </c>
      <c r="D25" s="78" t="s">
        <v>3550</v>
      </c>
      <c r="E25" s="78" t="s">
        <v>143</v>
      </c>
      <c r="F25" s="78" t="s">
        <v>3550</v>
      </c>
      <c r="G25" s="78" t="s">
        <v>145</v>
      </c>
      <c r="H25" s="78" t="s">
        <v>3551</v>
      </c>
      <c r="I25" s="78" t="s">
        <v>147</v>
      </c>
      <c r="J25" s="78" t="s">
        <v>3551</v>
      </c>
      <c r="K25" s="78" t="s">
        <v>149</v>
      </c>
      <c r="L25" s="78" t="s">
        <v>3551</v>
      </c>
      <c r="M25" s="20" t="s">
        <v>163</v>
      </c>
    </row>
    <row r="26" ht="21.0" customHeight="true">
      <c r="A26" s="78" t="s">
        <v>151</v>
      </c>
      <c r="B26" s="78" t="s">
        <v>3552</v>
      </c>
      <c r="C26" s="78" t="s">
        <v>153</v>
      </c>
      <c r="D26" s="78" t="s">
        <v>3552</v>
      </c>
      <c r="E26" s="78" t="s">
        <v>155</v>
      </c>
      <c r="F26" s="78" t="s">
        <v>3552</v>
      </c>
      <c r="G26" s="78" t="s">
        <v>157</v>
      </c>
      <c r="H26" s="78" t="s">
        <v>3553</v>
      </c>
      <c r="I26" s="78" t="s">
        <v>159</v>
      </c>
      <c r="J26" s="78" t="s">
        <v>3553</v>
      </c>
      <c r="K26" s="78" t="s">
        <v>161</v>
      </c>
      <c r="L26" s="78" t="s">
        <v>3553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3539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3541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3179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3542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3541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3179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3542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3543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3554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3555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838</v>
      </c>
      <c r="F17" s="78" t="s">
        <v>94</v>
      </c>
      <c r="G17" s="78" t="s">
        <v>1051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3558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3561</v>
      </c>
      <c r="C22" s="78" t="s">
        <v>89</v>
      </c>
      <c r="D22" s="78" t="s">
        <v>3561</v>
      </c>
      <c r="E22" s="78" t="s">
        <v>92</v>
      </c>
      <c r="F22" s="78" t="s">
        <v>3561</v>
      </c>
      <c r="G22" s="78" t="s">
        <v>95</v>
      </c>
      <c r="H22" s="78" t="s">
        <v>3562</v>
      </c>
      <c r="I22" s="78" t="s">
        <v>111</v>
      </c>
      <c r="J22" s="78" t="s">
        <v>3562</v>
      </c>
      <c r="K22" s="78" t="s">
        <v>113</v>
      </c>
      <c r="L22" s="78" t="s">
        <v>3562</v>
      </c>
      <c r="M22" s="20" t="s">
        <v>163</v>
      </c>
    </row>
    <row r="23" ht="21.0" customHeight="true">
      <c r="A23" s="78" t="s">
        <v>115</v>
      </c>
      <c r="B23" s="78" t="s">
        <v>3563</v>
      </c>
      <c r="C23" s="78" t="s">
        <v>117</v>
      </c>
      <c r="D23" s="78" t="s">
        <v>3563</v>
      </c>
      <c r="E23" s="78" t="s">
        <v>119</v>
      </c>
      <c r="F23" s="78" t="s">
        <v>3563</v>
      </c>
      <c r="G23" s="78" t="s">
        <v>121</v>
      </c>
      <c r="H23" s="78" t="s">
        <v>3564</v>
      </c>
      <c r="I23" s="78" t="s">
        <v>123</v>
      </c>
      <c r="J23" s="78" t="s">
        <v>3564</v>
      </c>
      <c r="K23" s="78" t="s">
        <v>125</v>
      </c>
      <c r="L23" s="78" t="s">
        <v>3564</v>
      </c>
      <c r="M23" s="20" t="s">
        <v>163</v>
      </c>
    </row>
    <row r="24" ht="21.0" customHeight="true">
      <c r="A24" s="78" t="s">
        <v>127</v>
      </c>
      <c r="B24" s="78" t="s">
        <v>3565</v>
      </c>
      <c r="C24" s="78" t="s">
        <v>129</v>
      </c>
      <c r="D24" s="78" t="s">
        <v>3565</v>
      </c>
      <c r="E24" s="78" t="s">
        <v>131</v>
      </c>
      <c r="F24" s="78" t="s">
        <v>3565</v>
      </c>
      <c r="G24" s="78" t="s">
        <v>133</v>
      </c>
      <c r="H24" s="78" t="s">
        <v>3566</v>
      </c>
      <c r="I24" s="78" t="s">
        <v>135</v>
      </c>
      <c r="J24" s="78" t="s">
        <v>3566</v>
      </c>
      <c r="K24" s="78" t="s">
        <v>137</v>
      </c>
      <c r="L24" s="78" t="s">
        <v>3566</v>
      </c>
      <c r="M24" s="20" t="s">
        <v>163</v>
      </c>
    </row>
    <row r="25" ht="21.0" customHeight="true">
      <c r="A25" s="78" t="s">
        <v>139</v>
      </c>
      <c r="B25" s="78" t="s">
        <v>3567</v>
      </c>
      <c r="C25" s="78" t="s">
        <v>141</v>
      </c>
      <c r="D25" s="78" t="s">
        <v>3567</v>
      </c>
      <c r="E25" s="78" t="s">
        <v>143</v>
      </c>
      <c r="F25" s="78" t="s">
        <v>3567</v>
      </c>
      <c r="G25" s="78" t="s">
        <v>145</v>
      </c>
      <c r="H25" s="78" t="s">
        <v>3568</v>
      </c>
      <c r="I25" s="78" t="s">
        <v>147</v>
      </c>
      <c r="J25" s="78" t="s">
        <v>3568</v>
      </c>
      <c r="K25" s="78" t="s">
        <v>149</v>
      </c>
      <c r="L25" s="78" t="s">
        <v>3568</v>
      </c>
      <c r="M25" s="20" t="s">
        <v>163</v>
      </c>
    </row>
    <row r="26" ht="21.0" customHeight="true">
      <c r="A26" s="78" t="s">
        <v>151</v>
      </c>
      <c r="B26" s="78" t="s">
        <v>3569</v>
      </c>
      <c r="C26" s="78" t="s">
        <v>153</v>
      </c>
      <c r="D26" s="78" t="s">
        <v>3569</v>
      </c>
      <c r="E26" s="78" t="s">
        <v>155</v>
      </c>
      <c r="F26" s="78" t="s">
        <v>3569</v>
      </c>
      <c r="G26" s="78" t="s">
        <v>157</v>
      </c>
      <c r="H26" s="78" t="s">
        <v>3570</v>
      </c>
      <c r="I26" s="78" t="s">
        <v>159</v>
      </c>
      <c r="J26" s="78" t="s">
        <v>3570</v>
      </c>
      <c r="K26" s="78" t="s">
        <v>161</v>
      </c>
      <c r="L26" s="78" t="s">
        <v>3570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3559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890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1442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3559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890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1442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3560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3571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3572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3573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3574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3575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98</v>
      </c>
      <c r="F17" s="78" t="s">
        <v>1607</v>
      </c>
      <c r="G17" s="78" t="s">
        <v>96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3576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3580</v>
      </c>
      <c r="C22" s="78" t="s">
        <v>89</v>
      </c>
      <c r="D22" s="78" t="s">
        <v>1649</v>
      </c>
      <c r="E22" s="78" t="s">
        <v>92</v>
      </c>
      <c r="F22" s="78" t="s">
        <v>3581</v>
      </c>
      <c r="G22" s="78" t="s">
        <v>95</v>
      </c>
      <c r="H22" s="78" t="s">
        <v>3582</v>
      </c>
      <c r="I22" s="78" t="s">
        <v>111</v>
      </c>
      <c r="J22" s="78" t="s">
        <v>3583</v>
      </c>
      <c r="K22" s="78" t="s">
        <v>113</v>
      </c>
      <c r="L22" s="78" t="s">
        <v>3584</v>
      </c>
      <c r="M22" s="20" t="s">
        <v>163</v>
      </c>
    </row>
    <row r="23" ht="21.0" customHeight="true">
      <c r="A23" s="78" t="s">
        <v>115</v>
      </c>
      <c r="B23" s="78" t="s">
        <v>3585</v>
      </c>
      <c r="C23" s="78" t="s">
        <v>117</v>
      </c>
      <c r="D23" s="78" t="s">
        <v>3586</v>
      </c>
      <c r="E23" s="78" t="s">
        <v>119</v>
      </c>
      <c r="F23" s="78" t="s">
        <v>3587</v>
      </c>
      <c r="G23" s="78" t="s">
        <v>121</v>
      </c>
      <c r="H23" s="78" t="s">
        <v>3588</v>
      </c>
      <c r="I23" s="78" t="s">
        <v>123</v>
      </c>
      <c r="J23" s="78" t="s">
        <v>3589</v>
      </c>
      <c r="K23" s="78" t="s">
        <v>125</v>
      </c>
      <c r="L23" s="78" t="s">
        <v>3590</v>
      </c>
      <c r="M23" s="20" t="s">
        <v>163</v>
      </c>
    </row>
    <row r="24" ht="21.0" customHeight="true">
      <c r="A24" s="78" t="s">
        <v>127</v>
      </c>
      <c r="B24" s="78" t="s">
        <v>3591</v>
      </c>
      <c r="C24" s="78" t="s">
        <v>129</v>
      </c>
      <c r="D24" s="78" t="s">
        <v>3592</v>
      </c>
      <c r="E24" s="78" t="s">
        <v>131</v>
      </c>
      <c r="F24" s="78" t="s">
        <v>3593</v>
      </c>
      <c r="G24" s="78" t="s">
        <v>133</v>
      </c>
      <c r="H24" s="78" t="s">
        <v>3594</v>
      </c>
      <c r="I24" s="78" t="s">
        <v>135</v>
      </c>
      <c r="J24" s="78" t="s">
        <v>3595</v>
      </c>
      <c r="K24" s="78" t="s">
        <v>137</v>
      </c>
      <c r="L24" s="78" t="s">
        <v>3596</v>
      </c>
      <c r="M24" s="20" t="s">
        <v>163</v>
      </c>
    </row>
    <row r="25" ht="21.0" customHeight="true">
      <c r="A25" s="78" t="s">
        <v>139</v>
      </c>
      <c r="B25" s="78" t="s">
        <v>3597</v>
      </c>
      <c r="C25" s="78" t="s">
        <v>141</v>
      </c>
      <c r="D25" s="78" t="s">
        <v>3598</v>
      </c>
      <c r="E25" s="78" t="s">
        <v>143</v>
      </c>
      <c r="F25" s="78" t="s">
        <v>3599</v>
      </c>
      <c r="G25" s="78" t="s">
        <v>145</v>
      </c>
      <c r="H25" s="78" t="s">
        <v>3600</v>
      </c>
      <c r="I25" s="78" t="s">
        <v>147</v>
      </c>
      <c r="J25" s="78" t="s">
        <v>3601</v>
      </c>
      <c r="K25" s="78" t="s">
        <v>149</v>
      </c>
      <c r="L25" s="78" t="s">
        <v>3602</v>
      </c>
      <c r="M25" s="20" t="s">
        <v>163</v>
      </c>
    </row>
    <row r="26" ht="21.0" customHeight="true">
      <c r="A26" s="78" t="s">
        <v>151</v>
      </c>
      <c r="B26" s="78" t="s">
        <v>3603</v>
      </c>
      <c r="C26" s="78" t="s">
        <v>153</v>
      </c>
      <c r="D26" s="78" t="s">
        <v>3604</v>
      </c>
      <c r="E26" s="78" t="s">
        <v>155</v>
      </c>
      <c r="F26" s="78" t="s">
        <v>3605</v>
      </c>
      <c r="G26" s="78" t="s">
        <v>157</v>
      </c>
      <c r="H26" s="78" t="s">
        <v>3606</v>
      </c>
      <c r="I26" s="78" t="s">
        <v>159</v>
      </c>
      <c r="J26" s="78" t="s">
        <v>3607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3577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3575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3578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3577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629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3575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3578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3579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3608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1041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3609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3610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3615</v>
      </c>
      <c r="G17" s="78" t="s">
        <v>96</v>
      </c>
      <c r="H17" s="78" t="s">
        <v>3616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3611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3617</v>
      </c>
      <c r="E22" s="78" t="s">
        <v>92</v>
      </c>
      <c r="F22" s="78" t="s">
        <v>3618</v>
      </c>
      <c r="G22" s="78" t="s">
        <v>95</v>
      </c>
      <c r="H22" s="78" t="s">
        <v>3619</v>
      </c>
      <c r="I22" s="78" t="s">
        <v>111</v>
      </c>
      <c r="J22" s="78" t="s">
        <v>3620</v>
      </c>
      <c r="K22" s="78" t="s">
        <v>113</v>
      </c>
      <c r="L22" s="78" t="s">
        <v>3621</v>
      </c>
      <c r="M22" s="20" t="s">
        <v>163</v>
      </c>
    </row>
    <row r="23" ht="21.0" customHeight="true">
      <c r="A23" s="78" t="s">
        <v>115</v>
      </c>
      <c r="B23" s="78" t="s">
        <v>3622</v>
      </c>
      <c r="C23" s="78" t="s">
        <v>117</v>
      </c>
      <c r="D23" s="78" t="s">
        <v>3623</v>
      </c>
      <c r="E23" s="78" t="s">
        <v>119</v>
      </c>
      <c r="F23" s="78" t="s">
        <v>3624</v>
      </c>
      <c r="G23" s="78" t="s">
        <v>121</v>
      </c>
      <c r="H23" s="78" t="s">
        <v>3625</v>
      </c>
      <c r="I23" s="78" t="s">
        <v>123</v>
      </c>
      <c r="J23" s="78" t="s">
        <v>3626</v>
      </c>
      <c r="K23" s="78" t="s">
        <v>125</v>
      </c>
      <c r="L23" s="78" t="s">
        <v>3627</v>
      </c>
      <c r="M23" s="20" t="s">
        <v>163</v>
      </c>
    </row>
    <row r="24" ht="21.0" customHeight="true">
      <c r="A24" s="78" t="s">
        <v>127</v>
      </c>
      <c r="B24" s="78" t="s">
        <v>3628</v>
      </c>
      <c r="C24" s="78" t="s">
        <v>129</v>
      </c>
      <c r="D24" s="78" t="s">
        <v>3629</v>
      </c>
      <c r="E24" s="78" t="s">
        <v>131</v>
      </c>
      <c r="F24" s="78" t="s">
        <v>3630</v>
      </c>
      <c r="G24" s="78" t="s">
        <v>133</v>
      </c>
      <c r="H24" s="78" t="s">
        <v>3631</v>
      </c>
      <c r="I24" s="78" t="s">
        <v>135</v>
      </c>
      <c r="J24" s="78" t="s">
        <v>3632</v>
      </c>
      <c r="K24" s="78" t="s">
        <v>137</v>
      </c>
      <c r="L24" s="78" t="s">
        <v>3633</v>
      </c>
      <c r="M24" s="20" t="s">
        <v>163</v>
      </c>
    </row>
    <row r="25" ht="21.0" customHeight="true">
      <c r="A25" s="78" t="s">
        <v>139</v>
      </c>
      <c r="B25" s="78" t="s">
        <v>3634</v>
      </c>
      <c r="C25" s="78" t="s">
        <v>141</v>
      </c>
      <c r="D25" s="78" t="s">
        <v>3635</v>
      </c>
      <c r="E25" s="78" t="s">
        <v>143</v>
      </c>
      <c r="F25" s="78" t="s">
        <v>3636</v>
      </c>
      <c r="G25" s="78" t="s">
        <v>145</v>
      </c>
      <c r="H25" s="78" t="s">
        <v>3637</v>
      </c>
      <c r="I25" s="78" t="s">
        <v>147</v>
      </c>
      <c r="J25" s="78" t="s">
        <v>3638</v>
      </c>
      <c r="K25" s="78" t="s">
        <v>149</v>
      </c>
      <c r="L25" s="78" t="s">
        <v>3639</v>
      </c>
      <c r="M25" s="20" t="s">
        <v>163</v>
      </c>
    </row>
    <row r="26" ht="21.0" customHeight="true">
      <c r="A26" s="78" t="s">
        <v>151</v>
      </c>
      <c r="B26" s="78" t="s">
        <v>3640</v>
      </c>
      <c r="C26" s="78" t="s">
        <v>153</v>
      </c>
      <c r="D26" s="78" t="s">
        <v>3641</v>
      </c>
      <c r="E26" s="78" t="s">
        <v>155</v>
      </c>
      <c r="F26" s="78" t="s">
        <v>3642</v>
      </c>
      <c r="G26" s="78" t="s">
        <v>157</v>
      </c>
      <c r="H26" s="78" t="s">
        <v>3643</v>
      </c>
      <c r="I26" s="78" t="s">
        <v>159</v>
      </c>
      <c r="J26" s="78" t="s">
        <v>3644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2941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3612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1960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3613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3612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1960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3613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3614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3645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3646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3647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2199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3650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1673</v>
      </c>
      <c r="E17" s="78" t="s">
        <v>260</v>
      </c>
      <c r="F17" s="78" t="s">
        <v>191</v>
      </c>
      <c r="G17" s="78" t="s">
        <v>784</v>
      </c>
      <c r="H17" s="78" t="s">
        <v>96</v>
      </c>
      <c r="I17" s="78" t="s">
        <v>96</v>
      </c>
      <c r="J17" s="78" t="s">
        <v>1347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3651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1450</v>
      </c>
      <c r="I22" s="78" t="s">
        <v>111</v>
      </c>
      <c r="J22" s="78" t="s">
        <v>3654</v>
      </c>
      <c r="K22" s="78" t="s">
        <v>113</v>
      </c>
      <c r="L22" s="78" t="s">
        <v>3655</v>
      </c>
      <c r="M22" s="20" t="s">
        <v>163</v>
      </c>
    </row>
    <row r="23" ht="21.0" customHeight="true">
      <c r="A23" s="78" t="s">
        <v>115</v>
      </c>
      <c r="B23" s="78" t="s">
        <v>3656</v>
      </c>
      <c r="C23" s="78" t="s">
        <v>117</v>
      </c>
      <c r="D23" s="78" t="s">
        <v>3657</v>
      </c>
      <c r="E23" s="78" t="s">
        <v>119</v>
      </c>
      <c r="F23" s="78" t="s">
        <v>3658</v>
      </c>
      <c r="G23" s="78" t="s">
        <v>121</v>
      </c>
      <c r="H23" s="78" t="s">
        <v>3659</v>
      </c>
      <c r="I23" s="78" t="s">
        <v>123</v>
      </c>
      <c r="J23" s="78" t="s">
        <v>3660</v>
      </c>
      <c r="K23" s="78" t="s">
        <v>125</v>
      </c>
      <c r="L23" s="78" t="s">
        <v>3661</v>
      </c>
      <c r="M23" s="20" t="s">
        <v>163</v>
      </c>
    </row>
    <row r="24" ht="21.0" customHeight="true">
      <c r="A24" s="78" t="s">
        <v>127</v>
      </c>
      <c r="B24" s="78" t="s">
        <v>3662</v>
      </c>
      <c r="C24" s="78" t="s">
        <v>129</v>
      </c>
      <c r="D24" s="78" t="s">
        <v>3663</v>
      </c>
      <c r="E24" s="78" t="s">
        <v>131</v>
      </c>
      <c r="F24" s="78" t="s">
        <v>3664</v>
      </c>
      <c r="G24" s="78" t="s">
        <v>133</v>
      </c>
      <c r="H24" s="78" t="s">
        <v>3665</v>
      </c>
      <c r="I24" s="78" t="s">
        <v>135</v>
      </c>
      <c r="J24" s="78" t="s">
        <v>3666</v>
      </c>
      <c r="K24" s="78" t="s">
        <v>137</v>
      </c>
      <c r="L24" s="78" t="s">
        <v>3667</v>
      </c>
      <c r="M24" s="20" t="s">
        <v>163</v>
      </c>
    </row>
    <row r="25" ht="21.0" customHeight="true">
      <c r="A25" s="78" t="s">
        <v>139</v>
      </c>
      <c r="B25" s="78" t="s">
        <v>3668</v>
      </c>
      <c r="C25" s="78" t="s">
        <v>141</v>
      </c>
      <c r="D25" s="78" t="s">
        <v>3669</v>
      </c>
      <c r="E25" s="78" t="s">
        <v>143</v>
      </c>
      <c r="F25" s="78" t="s">
        <v>3670</v>
      </c>
      <c r="G25" s="78" t="s">
        <v>145</v>
      </c>
      <c r="H25" s="78" t="s">
        <v>3671</v>
      </c>
      <c r="I25" s="78" t="s">
        <v>147</v>
      </c>
      <c r="J25" s="78" t="s">
        <v>3672</v>
      </c>
      <c r="K25" s="78" t="s">
        <v>149</v>
      </c>
      <c r="L25" s="78" t="s">
        <v>3673</v>
      </c>
      <c r="M25" s="20" t="s">
        <v>163</v>
      </c>
    </row>
    <row r="26" ht="21.0" customHeight="true">
      <c r="A26" s="78" t="s">
        <v>151</v>
      </c>
      <c r="B26" s="78" t="s">
        <v>3674</v>
      </c>
      <c r="C26" s="78" t="s">
        <v>153</v>
      </c>
      <c r="D26" s="78" t="s">
        <v>3675</v>
      </c>
      <c r="E26" s="78" t="s">
        <v>155</v>
      </c>
      <c r="F26" s="78" t="s">
        <v>3676</v>
      </c>
      <c r="G26" s="78" t="s">
        <v>157</v>
      </c>
      <c r="H26" s="78" t="s">
        <v>3677</v>
      </c>
      <c r="I26" s="78" t="s">
        <v>159</v>
      </c>
      <c r="J26" s="78" t="s">
        <v>3678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1813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3652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1457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3650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3652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1457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3650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3653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862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1347</v>
      </c>
      <c r="G17" s="78" t="s">
        <v>76</v>
      </c>
      <c r="H17" s="78" t="s">
        <v>767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3683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3687</v>
      </c>
      <c r="C22" s="78" t="s">
        <v>89</v>
      </c>
      <c r="D22" s="78" t="s">
        <v>3688</v>
      </c>
      <c r="E22" s="78" t="s">
        <v>92</v>
      </c>
      <c r="F22" s="78" t="s">
        <v>3689</v>
      </c>
      <c r="G22" s="78" t="s">
        <v>95</v>
      </c>
      <c r="H22" s="78" t="s">
        <v>3690</v>
      </c>
      <c r="I22" s="78" t="s">
        <v>111</v>
      </c>
      <c r="J22" s="78" t="s">
        <v>3691</v>
      </c>
      <c r="K22" s="78" t="s">
        <v>113</v>
      </c>
      <c r="L22" s="78" t="s">
        <v>3692</v>
      </c>
      <c r="M22" s="20" t="s">
        <v>163</v>
      </c>
    </row>
    <row r="23" ht="21.0" customHeight="true">
      <c r="A23" s="78" t="s">
        <v>115</v>
      </c>
      <c r="B23" s="78" t="s">
        <v>3693</v>
      </c>
      <c r="C23" s="78" t="s">
        <v>117</v>
      </c>
      <c r="D23" s="78" t="s">
        <v>3694</v>
      </c>
      <c r="E23" s="78" t="s">
        <v>119</v>
      </c>
      <c r="F23" s="78" t="s">
        <v>3695</v>
      </c>
      <c r="G23" s="78" t="s">
        <v>121</v>
      </c>
      <c r="H23" s="78" t="s">
        <v>3696</v>
      </c>
      <c r="I23" s="78" t="s">
        <v>123</v>
      </c>
      <c r="J23" s="78" t="s">
        <v>3697</v>
      </c>
      <c r="K23" s="78" t="s">
        <v>125</v>
      </c>
      <c r="L23" s="78" t="s">
        <v>3698</v>
      </c>
      <c r="M23" s="20" t="s">
        <v>163</v>
      </c>
    </row>
    <row r="24" ht="21.0" customHeight="true">
      <c r="A24" s="78" t="s">
        <v>127</v>
      </c>
      <c r="B24" s="78" t="s">
        <v>3699</v>
      </c>
      <c r="C24" s="78" t="s">
        <v>129</v>
      </c>
      <c r="D24" s="78" t="s">
        <v>3700</v>
      </c>
      <c r="E24" s="78" t="s">
        <v>131</v>
      </c>
      <c r="F24" s="78" t="s">
        <v>3701</v>
      </c>
      <c r="G24" s="78" t="s">
        <v>133</v>
      </c>
      <c r="H24" s="78" t="s">
        <v>3702</v>
      </c>
      <c r="I24" s="78" t="s">
        <v>135</v>
      </c>
      <c r="J24" s="78" t="s">
        <v>3703</v>
      </c>
      <c r="K24" s="78" t="s">
        <v>137</v>
      </c>
      <c r="L24" s="78" t="s">
        <v>3704</v>
      </c>
      <c r="M24" s="20" t="s">
        <v>163</v>
      </c>
    </row>
    <row r="25" ht="21.0" customHeight="true">
      <c r="A25" s="78" t="s">
        <v>139</v>
      </c>
      <c r="B25" s="78" t="s">
        <v>3705</v>
      </c>
      <c r="C25" s="78" t="s">
        <v>141</v>
      </c>
      <c r="D25" s="78" t="s">
        <v>3706</v>
      </c>
      <c r="E25" s="78" t="s">
        <v>143</v>
      </c>
      <c r="F25" s="78" t="s">
        <v>3707</v>
      </c>
      <c r="G25" s="78" t="s">
        <v>145</v>
      </c>
      <c r="H25" s="78" t="s">
        <v>3708</v>
      </c>
      <c r="I25" s="78" t="s">
        <v>147</v>
      </c>
      <c r="J25" s="78" t="s">
        <v>3709</v>
      </c>
      <c r="K25" s="78" t="s">
        <v>149</v>
      </c>
      <c r="L25" s="78" t="s">
        <v>3710</v>
      </c>
      <c r="M25" s="20" t="s">
        <v>163</v>
      </c>
    </row>
    <row r="26" ht="21.0" customHeight="true">
      <c r="A26" s="78" t="s">
        <v>151</v>
      </c>
      <c r="B26" s="78" t="s">
        <v>3711</v>
      </c>
      <c r="C26" s="78" t="s">
        <v>153</v>
      </c>
      <c r="D26" s="78" t="s">
        <v>3712</v>
      </c>
      <c r="E26" s="78" t="s">
        <v>155</v>
      </c>
      <c r="F26" s="78" t="s">
        <v>3713</v>
      </c>
      <c r="G26" s="78" t="s">
        <v>157</v>
      </c>
      <c r="H26" s="78" t="s">
        <v>3714</v>
      </c>
      <c r="I26" s="78" t="s">
        <v>159</v>
      </c>
      <c r="J26" s="78" t="s">
        <v>3715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3047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3684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862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3685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3684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2122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862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3685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3686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3716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3717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3718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3719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731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96</v>
      </c>
      <c r="G17" s="78" t="s">
        <v>838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3720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3724</v>
      </c>
      <c r="C22" s="78" t="s">
        <v>89</v>
      </c>
      <c r="D22" s="78" t="s">
        <v>3724</v>
      </c>
      <c r="E22" s="78" t="s">
        <v>92</v>
      </c>
      <c r="F22" s="78" t="s">
        <v>3724</v>
      </c>
      <c r="G22" s="78" t="s">
        <v>95</v>
      </c>
      <c r="H22" s="78" t="s">
        <v>3725</v>
      </c>
      <c r="I22" s="78" t="s">
        <v>111</v>
      </c>
      <c r="J22" s="78" t="s">
        <v>3725</v>
      </c>
      <c r="K22" s="78" t="s">
        <v>113</v>
      </c>
      <c r="L22" s="78" t="s">
        <v>3725</v>
      </c>
      <c r="M22" s="20" t="s">
        <v>163</v>
      </c>
    </row>
    <row r="23" ht="21.0" customHeight="true">
      <c r="A23" s="78" t="s">
        <v>115</v>
      </c>
      <c r="B23" s="78" t="s">
        <v>3726</v>
      </c>
      <c r="C23" s="78" t="s">
        <v>117</v>
      </c>
      <c r="D23" s="78" t="s">
        <v>3726</v>
      </c>
      <c r="E23" s="78" t="s">
        <v>119</v>
      </c>
      <c r="F23" s="78" t="s">
        <v>3726</v>
      </c>
      <c r="G23" s="78" t="s">
        <v>121</v>
      </c>
      <c r="H23" s="78" t="s">
        <v>3727</v>
      </c>
      <c r="I23" s="78" t="s">
        <v>123</v>
      </c>
      <c r="J23" s="78" t="s">
        <v>3727</v>
      </c>
      <c r="K23" s="78" t="s">
        <v>125</v>
      </c>
      <c r="L23" s="78" t="s">
        <v>3727</v>
      </c>
      <c r="M23" s="20" t="s">
        <v>163</v>
      </c>
    </row>
    <row r="24" ht="21.0" customHeight="true">
      <c r="A24" s="78" t="s">
        <v>127</v>
      </c>
      <c r="B24" s="78" t="s">
        <v>3728</v>
      </c>
      <c r="C24" s="78" t="s">
        <v>129</v>
      </c>
      <c r="D24" s="78" t="s">
        <v>3728</v>
      </c>
      <c r="E24" s="78" t="s">
        <v>131</v>
      </c>
      <c r="F24" s="78" t="s">
        <v>3728</v>
      </c>
      <c r="G24" s="78" t="s">
        <v>133</v>
      </c>
      <c r="H24" s="78" t="s">
        <v>3729</v>
      </c>
      <c r="I24" s="78" t="s">
        <v>135</v>
      </c>
      <c r="J24" s="78" t="s">
        <v>3729</v>
      </c>
      <c r="K24" s="78" t="s">
        <v>137</v>
      </c>
      <c r="L24" s="78" t="s">
        <v>3729</v>
      </c>
      <c r="M24" s="20" t="s">
        <v>163</v>
      </c>
    </row>
    <row r="25" ht="21.0" customHeight="true">
      <c r="A25" s="78" t="s">
        <v>139</v>
      </c>
      <c r="B25" s="78" t="s">
        <v>3730</v>
      </c>
      <c r="C25" s="78" t="s">
        <v>141</v>
      </c>
      <c r="D25" s="78" t="s">
        <v>3730</v>
      </c>
      <c r="E25" s="78" t="s">
        <v>143</v>
      </c>
      <c r="F25" s="78" t="s">
        <v>3730</v>
      </c>
      <c r="G25" s="78" t="s">
        <v>145</v>
      </c>
      <c r="H25" s="78" t="s">
        <v>3731</v>
      </c>
      <c r="I25" s="78" t="s">
        <v>147</v>
      </c>
      <c r="J25" s="78" t="s">
        <v>3731</v>
      </c>
      <c r="K25" s="78" t="s">
        <v>149</v>
      </c>
      <c r="L25" s="78" t="s">
        <v>3731</v>
      </c>
      <c r="M25" s="20" t="s">
        <v>163</v>
      </c>
    </row>
    <row r="26" ht="21.0" customHeight="true">
      <c r="A26" s="78" t="s">
        <v>151</v>
      </c>
      <c r="B26" s="78" t="s">
        <v>3732</v>
      </c>
      <c r="C26" s="78" t="s">
        <v>153</v>
      </c>
      <c r="D26" s="78" t="s">
        <v>3732</v>
      </c>
      <c r="E26" s="78" t="s">
        <v>155</v>
      </c>
      <c r="F26" s="78" t="s">
        <v>3732</v>
      </c>
      <c r="G26" s="78" t="s">
        <v>157</v>
      </c>
      <c r="H26" s="78" t="s">
        <v>3733</v>
      </c>
      <c r="I26" s="78" t="s">
        <v>159</v>
      </c>
      <c r="J26" s="78" t="s">
        <v>3733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3721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3722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731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3084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3722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731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3084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3723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3736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3737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2623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260</v>
      </c>
      <c r="E17" s="78" t="s">
        <v>577</v>
      </c>
      <c r="F17" s="78" t="s">
        <v>344</v>
      </c>
      <c r="G17" s="78" t="s">
        <v>260</v>
      </c>
      <c r="H17" s="78" t="s">
        <v>1864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3738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3741</v>
      </c>
      <c r="M21" s="20" t="s">
        <v>163</v>
      </c>
    </row>
    <row r="22" ht="21.0" customHeight="true">
      <c r="A22" s="78" t="s">
        <v>86</v>
      </c>
      <c r="B22" s="78" t="s">
        <v>3742</v>
      </c>
      <c r="C22" s="78" t="s">
        <v>89</v>
      </c>
      <c r="D22" s="78" t="s">
        <v>3743</v>
      </c>
      <c r="E22" s="78" t="s">
        <v>92</v>
      </c>
      <c r="F22" s="78" t="s">
        <v>3744</v>
      </c>
      <c r="G22" s="78" t="s">
        <v>95</v>
      </c>
      <c r="H22" s="78" t="s">
        <v>2860</v>
      </c>
      <c r="I22" s="78" t="s">
        <v>111</v>
      </c>
      <c r="J22" s="78" t="s">
        <v>3745</v>
      </c>
      <c r="K22" s="78" t="s">
        <v>113</v>
      </c>
      <c r="L22" s="78" t="s">
        <v>3746</v>
      </c>
      <c r="M22" s="20" t="s">
        <v>163</v>
      </c>
    </row>
    <row r="23" ht="21.0" customHeight="true">
      <c r="A23" s="78" t="s">
        <v>115</v>
      </c>
      <c r="B23" s="78" t="s">
        <v>3747</v>
      </c>
      <c r="C23" s="78" t="s">
        <v>117</v>
      </c>
      <c r="D23" s="78" t="s">
        <v>3748</v>
      </c>
      <c r="E23" s="78" t="s">
        <v>119</v>
      </c>
      <c r="F23" s="78" t="s">
        <v>3749</v>
      </c>
      <c r="G23" s="78" t="s">
        <v>121</v>
      </c>
      <c r="H23" s="78" t="s">
        <v>1464</v>
      </c>
      <c r="I23" s="78" t="s">
        <v>123</v>
      </c>
      <c r="J23" s="78" t="s">
        <v>3750</v>
      </c>
      <c r="K23" s="78" t="s">
        <v>125</v>
      </c>
      <c r="L23" s="78" t="s">
        <v>3751</v>
      </c>
      <c r="M23" s="20" t="s">
        <v>163</v>
      </c>
    </row>
    <row r="24" ht="21.0" customHeight="true">
      <c r="A24" s="78" t="s">
        <v>127</v>
      </c>
      <c r="B24" s="78" t="s">
        <v>3752</v>
      </c>
      <c r="C24" s="78" t="s">
        <v>129</v>
      </c>
      <c r="D24" s="78" t="s">
        <v>3753</v>
      </c>
      <c r="E24" s="78" t="s">
        <v>131</v>
      </c>
      <c r="F24" s="78" t="s">
        <v>3754</v>
      </c>
      <c r="G24" s="78" t="s">
        <v>133</v>
      </c>
      <c r="H24" s="78" t="s">
        <v>3755</v>
      </c>
      <c r="I24" s="78" t="s">
        <v>135</v>
      </c>
      <c r="J24" s="78" t="s">
        <v>3756</v>
      </c>
      <c r="K24" s="78" t="s">
        <v>137</v>
      </c>
      <c r="L24" s="78" t="s">
        <v>3757</v>
      </c>
      <c r="M24" s="20" t="s">
        <v>163</v>
      </c>
    </row>
    <row r="25" ht="21.0" customHeight="true">
      <c r="A25" s="78" t="s">
        <v>139</v>
      </c>
      <c r="B25" s="78" t="s">
        <v>3758</v>
      </c>
      <c r="C25" s="78" t="s">
        <v>141</v>
      </c>
      <c r="D25" s="78" t="s">
        <v>1548</v>
      </c>
      <c r="E25" s="78" t="s">
        <v>143</v>
      </c>
      <c r="F25" s="78" t="s">
        <v>3759</v>
      </c>
      <c r="G25" s="78" t="s">
        <v>145</v>
      </c>
      <c r="H25" s="78" t="s">
        <v>3760</v>
      </c>
      <c r="I25" s="78" t="s">
        <v>147</v>
      </c>
      <c r="J25" s="78" t="s">
        <v>3761</v>
      </c>
      <c r="K25" s="78" t="s">
        <v>149</v>
      </c>
      <c r="L25" s="78" t="s">
        <v>3762</v>
      </c>
      <c r="M25" s="20" t="s">
        <v>163</v>
      </c>
    </row>
    <row r="26" ht="21.0" customHeight="true">
      <c r="A26" s="78" t="s">
        <v>151</v>
      </c>
      <c r="B26" s="78" t="s">
        <v>3763</v>
      </c>
      <c r="C26" s="78" t="s">
        <v>153</v>
      </c>
      <c r="D26" s="78" t="s">
        <v>3764</v>
      </c>
      <c r="E26" s="78" t="s">
        <v>155</v>
      </c>
      <c r="F26" s="78" t="s">
        <v>3765</v>
      </c>
      <c r="G26" s="78" t="s">
        <v>157</v>
      </c>
      <c r="H26" s="78" t="s">
        <v>3766</v>
      </c>
      <c r="I26" s="78" t="s">
        <v>159</v>
      </c>
      <c r="J26" s="78" t="s">
        <v>3767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3739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2696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2623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493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3739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2696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2623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493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3740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3768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2586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3769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731</v>
      </c>
      <c r="E17" s="78" t="s">
        <v>94</v>
      </c>
      <c r="F17" s="78" t="s">
        <v>96</v>
      </c>
      <c r="G17" s="78" t="s">
        <v>292</v>
      </c>
      <c r="H17" s="78" t="s">
        <v>198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3772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3778</v>
      </c>
      <c r="C22" s="78" t="s">
        <v>89</v>
      </c>
      <c r="D22" s="78" t="s">
        <v>3778</v>
      </c>
      <c r="E22" s="78" t="s">
        <v>92</v>
      </c>
      <c r="F22" s="78" t="s">
        <v>3778</v>
      </c>
      <c r="G22" s="78" t="s">
        <v>95</v>
      </c>
      <c r="H22" s="78" t="s">
        <v>3778</v>
      </c>
      <c r="I22" s="78" t="s">
        <v>111</v>
      </c>
      <c r="J22" s="78" t="s">
        <v>3778</v>
      </c>
      <c r="K22" s="78" t="s">
        <v>113</v>
      </c>
      <c r="L22" s="78" t="s">
        <v>3778</v>
      </c>
      <c r="M22" s="20" t="s">
        <v>163</v>
      </c>
    </row>
    <row r="23" ht="21.0" customHeight="true">
      <c r="A23" s="78" t="s">
        <v>115</v>
      </c>
      <c r="B23" s="78" t="s">
        <v>3778</v>
      </c>
      <c r="C23" s="78" t="s">
        <v>117</v>
      </c>
      <c r="D23" s="78" t="s">
        <v>3778</v>
      </c>
      <c r="E23" s="78" t="s">
        <v>119</v>
      </c>
      <c r="F23" s="78" t="s">
        <v>3778</v>
      </c>
      <c r="G23" s="78" t="s">
        <v>121</v>
      </c>
      <c r="H23" s="78" t="s">
        <v>3778</v>
      </c>
      <c r="I23" s="78" t="s">
        <v>123</v>
      </c>
      <c r="J23" s="78" t="s">
        <v>3778</v>
      </c>
      <c r="K23" s="78" t="s">
        <v>125</v>
      </c>
      <c r="L23" s="78" t="s">
        <v>3778</v>
      </c>
      <c r="M23" s="20" t="s">
        <v>163</v>
      </c>
    </row>
    <row r="24" ht="21.0" customHeight="true">
      <c r="A24" s="78" t="s">
        <v>127</v>
      </c>
      <c r="B24" s="78" t="s">
        <v>3778</v>
      </c>
      <c r="C24" s="78" t="s">
        <v>129</v>
      </c>
      <c r="D24" s="78" t="s">
        <v>3778</v>
      </c>
      <c r="E24" s="78" t="s">
        <v>131</v>
      </c>
      <c r="F24" s="78" t="s">
        <v>3778</v>
      </c>
      <c r="G24" s="78" t="s">
        <v>133</v>
      </c>
      <c r="H24" s="78" t="s">
        <v>3778</v>
      </c>
      <c r="I24" s="78" t="s">
        <v>135</v>
      </c>
      <c r="J24" s="78" t="s">
        <v>3778</v>
      </c>
      <c r="K24" s="78" t="s">
        <v>137</v>
      </c>
      <c r="L24" s="78" t="s">
        <v>3778</v>
      </c>
      <c r="M24" s="20" t="s">
        <v>163</v>
      </c>
    </row>
    <row r="25" ht="21.0" customHeight="true">
      <c r="A25" s="78" t="s">
        <v>139</v>
      </c>
      <c r="B25" s="78" t="s">
        <v>3778</v>
      </c>
      <c r="C25" s="78" t="s">
        <v>141</v>
      </c>
      <c r="D25" s="78" t="s">
        <v>3778</v>
      </c>
      <c r="E25" s="78" t="s">
        <v>143</v>
      </c>
      <c r="F25" s="78" t="s">
        <v>3778</v>
      </c>
      <c r="G25" s="78" t="s">
        <v>145</v>
      </c>
      <c r="H25" s="78" t="s">
        <v>3778</v>
      </c>
      <c r="I25" s="78" t="s">
        <v>147</v>
      </c>
      <c r="J25" s="78" t="s">
        <v>3778</v>
      </c>
      <c r="K25" s="78" t="s">
        <v>149</v>
      </c>
      <c r="L25" s="78" t="s">
        <v>3778</v>
      </c>
      <c r="M25" s="20" t="s">
        <v>163</v>
      </c>
    </row>
    <row r="26" ht="21.0" customHeight="true">
      <c r="A26" s="78" t="s">
        <v>151</v>
      </c>
      <c r="B26" s="78" t="s">
        <v>3778</v>
      </c>
      <c r="C26" s="78" t="s">
        <v>153</v>
      </c>
      <c r="D26" s="78" t="s">
        <v>3778</v>
      </c>
      <c r="E26" s="78" t="s">
        <v>155</v>
      </c>
      <c r="F26" s="78" t="s">
        <v>3778</v>
      </c>
      <c r="G26" s="78" t="s">
        <v>157</v>
      </c>
      <c r="H26" s="78" t="s">
        <v>3778</v>
      </c>
      <c r="I26" s="78" t="s">
        <v>159</v>
      </c>
      <c r="J26" s="78" t="s">
        <v>3778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3773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3774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3776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3774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3776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3777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3779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3780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3781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3782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3783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3789</v>
      </c>
      <c r="G17" s="78" t="s">
        <v>312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3784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3790</v>
      </c>
      <c r="C22" s="78" t="s">
        <v>89</v>
      </c>
      <c r="D22" s="78" t="s">
        <v>3791</v>
      </c>
      <c r="E22" s="78" t="s">
        <v>92</v>
      </c>
      <c r="F22" s="78" t="s">
        <v>3792</v>
      </c>
      <c r="G22" s="78" t="s">
        <v>95</v>
      </c>
      <c r="H22" s="78" t="s">
        <v>3793</v>
      </c>
      <c r="I22" s="78" t="s">
        <v>111</v>
      </c>
      <c r="J22" s="78" t="s">
        <v>3794</v>
      </c>
      <c r="K22" s="78" t="s">
        <v>113</v>
      </c>
      <c r="L22" s="78" t="s">
        <v>3795</v>
      </c>
      <c r="M22" s="20" t="s">
        <v>163</v>
      </c>
    </row>
    <row r="23" ht="21.0" customHeight="true">
      <c r="A23" s="78" t="s">
        <v>115</v>
      </c>
      <c r="B23" s="78" t="s">
        <v>3796</v>
      </c>
      <c r="C23" s="78" t="s">
        <v>117</v>
      </c>
      <c r="D23" s="78" t="s">
        <v>3797</v>
      </c>
      <c r="E23" s="78" t="s">
        <v>119</v>
      </c>
      <c r="F23" s="78" t="s">
        <v>3798</v>
      </c>
      <c r="G23" s="78" t="s">
        <v>121</v>
      </c>
      <c r="H23" s="78" t="s">
        <v>3799</v>
      </c>
      <c r="I23" s="78" t="s">
        <v>123</v>
      </c>
      <c r="J23" s="78" t="s">
        <v>3800</v>
      </c>
      <c r="K23" s="78" t="s">
        <v>125</v>
      </c>
      <c r="L23" s="78" t="s">
        <v>3800</v>
      </c>
      <c r="M23" s="20" t="s">
        <v>163</v>
      </c>
    </row>
    <row r="24" ht="21.0" customHeight="true">
      <c r="A24" s="78" t="s">
        <v>127</v>
      </c>
      <c r="B24" s="78" t="s">
        <v>3800</v>
      </c>
      <c r="C24" s="78" t="s">
        <v>129</v>
      </c>
      <c r="D24" s="78" t="s">
        <v>3800</v>
      </c>
      <c r="E24" s="78" t="s">
        <v>131</v>
      </c>
      <c r="F24" s="78" t="s">
        <v>3800</v>
      </c>
      <c r="G24" s="78" t="s">
        <v>133</v>
      </c>
      <c r="H24" s="78" t="s">
        <v>3800</v>
      </c>
      <c r="I24" s="78" t="s">
        <v>135</v>
      </c>
      <c r="J24" s="78" t="s">
        <v>3800</v>
      </c>
      <c r="K24" s="78" t="s">
        <v>137</v>
      </c>
      <c r="L24" s="78" t="s">
        <v>3800</v>
      </c>
      <c r="M24" s="20" t="s">
        <v>163</v>
      </c>
    </row>
    <row r="25" ht="21.0" customHeight="true">
      <c r="A25" s="78" t="s">
        <v>139</v>
      </c>
      <c r="B25" s="78" t="s">
        <v>3800</v>
      </c>
      <c r="C25" s="78" t="s">
        <v>141</v>
      </c>
      <c r="D25" s="78" t="s">
        <v>3800</v>
      </c>
      <c r="E25" s="78" t="s">
        <v>143</v>
      </c>
      <c r="F25" s="78" t="s">
        <v>3800</v>
      </c>
      <c r="G25" s="78" t="s">
        <v>145</v>
      </c>
      <c r="H25" s="78" t="s">
        <v>3800</v>
      </c>
      <c r="I25" s="78" t="s">
        <v>147</v>
      </c>
      <c r="J25" s="78" t="s">
        <v>3800</v>
      </c>
      <c r="K25" s="78" t="s">
        <v>149</v>
      </c>
      <c r="L25" s="78" t="s">
        <v>3800</v>
      </c>
      <c r="M25" s="20" t="s">
        <v>163</v>
      </c>
    </row>
    <row r="26" ht="21.0" customHeight="true">
      <c r="A26" s="78" t="s">
        <v>151</v>
      </c>
      <c r="B26" s="78" t="s">
        <v>3800</v>
      </c>
      <c r="C26" s="78" t="s">
        <v>153</v>
      </c>
      <c r="D26" s="78" t="s">
        <v>3800</v>
      </c>
      <c r="E26" s="78" t="s">
        <v>155</v>
      </c>
      <c r="F26" s="78" t="s">
        <v>3800</v>
      </c>
      <c r="G26" s="78" t="s">
        <v>157</v>
      </c>
      <c r="H26" s="78" t="s">
        <v>3800</v>
      </c>
      <c r="I26" s="78" t="s">
        <v>159</v>
      </c>
      <c r="J26" s="78" t="s">
        <v>3800</v>
      </c>
      <c r="K26" s="78" t="s">
        <v>161</v>
      </c>
      <c r="L26" s="78" t="s">
        <v>3800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2924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3783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3783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740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3805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1539</v>
      </c>
      <c r="G17" s="78" t="s">
        <v>98</v>
      </c>
      <c r="H17" s="78" t="s">
        <v>3811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3806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3812</v>
      </c>
      <c r="E22" s="78" t="s">
        <v>92</v>
      </c>
      <c r="F22" s="78" t="s">
        <v>3813</v>
      </c>
      <c r="G22" s="78" t="s">
        <v>95</v>
      </c>
      <c r="H22" s="78" t="s">
        <v>3814</v>
      </c>
      <c r="I22" s="78" t="s">
        <v>111</v>
      </c>
      <c r="J22" s="78" t="s">
        <v>3815</v>
      </c>
      <c r="K22" s="78" t="s">
        <v>113</v>
      </c>
      <c r="L22" s="78" t="s">
        <v>3816</v>
      </c>
      <c r="M22" s="20" t="s">
        <v>163</v>
      </c>
    </row>
    <row r="23" ht="21.0" customHeight="true">
      <c r="A23" s="78" t="s">
        <v>115</v>
      </c>
      <c r="B23" s="78" t="s">
        <v>3816</v>
      </c>
      <c r="C23" s="78" t="s">
        <v>117</v>
      </c>
      <c r="D23" s="78" t="s">
        <v>3817</v>
      </c>
      <c r="E23" s="78" t="s">
        <v>119</v>
      </c>
      <c r="F23" s="78" t="s">
        <v>3817</v>
      </c>
      <c r="G23" s="78" t="s">
        <v>121</v>
      </c>
      <c r="H23" s="78" t="s">
        <v>3818</v>
      </c>
      <c r="I23" s="78" t="s">
        <v>123</v>
      </c>
      <c r="J23" s="78" t="s">
        <v>3818</v>
      </c>
      <c r="K23" s="78" t="s">
        <v>125</v>
      </c>
      <c r="L23" s="78" t="s">
        <v>3819</v>
      </c>
      <c r="M23" s="20" t="s">
        <v>163</v>
      </c>
    </row>
    <row r="24" ht="21.0" customHeight="true">
      <c r="A24" s="78" t="s">
        <v>127</v>
      </c>
      <c r="B24" s="78" t="s">
        <v>3819</v>
      </c>
      <c r="C24" s="78" t="s">
        <v>129</v>
      </c>
      <c r="D24" s="78" t="s">
        <v>3820</v>
      </c>
      <c r="E24" s="78" t="s">
        <v>131</v>
      </c>
      <c r="F24" s="78" t="s">
        <v>3820</v>
      </c>
      <c r="G24" s="78" t="s">
        <v>133</v>
      </c>
      <c r="H24" s="78" t="s">
        <v>3821</v>
      </c>
      <c r="I24" s="78" t="s">
        <v>135</v>
      </c>
      <c r="J24" s="78" t="s">
        <v>3821</v>
      </c>
      <c r="K24" s="78" t="s">
        <v>137</v>
      </c>
      <c r="L24" s="78" t="s">
        <v>3822</v>
      </c>
      <c r="M24" s="20" t="s">
        <v>163</v>
      </c>
    </row>
    <row r="25" ht="21.0" customHeight="true">
      <c r="A25" s="78" t="s">
        <v>139</v>
      </c>
      <c r="B25" s="78" t="s">
        <v>3822</v>
      </c>
      <c r="C25" s="78" t="s">
        <v>141</v>
      </c>
      <c r="D25" s="78" t="s">
        <v>3823</v>
      </c>
      <c r="E25" s="78" t="s">
        <v>143</v>
      </c>
      <c r="F25" s="78" t="s">
        <v>3823</v>
      </c>
      <c r="G25" s="78" t="s">
        <v>145</v>
      </c>
      <c r="H25" s="78" t="s">
        <v>3824</v>
      </c>
      <c r="I25" s="78" t="s">
        <v>147</v>
      </c>
      <c r="J25" s="78" t="s">
        <v>3824</v>
      </c>
      <c r="K25" s="78" t="s">
        <v>149</v>
      </c>
      <c r="L25" s="78" t="s">
        <v>3825</v>
      </c>
      <c r="M25" s="20" t="s">
        <v>163</v>
      </c>
    </row>
    <row r="26" ht="21.0" customHeight="true">
      <c r="A26" s="78" t="s">
        <v>151</v>
      </c>
      <c r="B26" s="78" t="s">
        <v>3825</v>
      </c>
      <c r="C26" s="78" t="s">
        <v>153</v>
      </c>
      <c r="D26" s="78" t="s">
        <v>3826</v>
      </c>
      <c r="E26" s="78" t="s">
        <v>155</v>
      </c>
      <c r="F26" s="78" t="s">
        <v>3826</v>
      </c>
      <c r="G26" s="78" t="s">
        <v>157</v>
      </c>
      <c r="H26" s="78" t="s">
        <v>3827</v>
      </c>
      <c r="I26" s="78" t="s">
        <v>159</v>
      </c>
      <c r="J26" s="78" t="s">
        <v>3828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3807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3808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3805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3809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3805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3809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3810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3829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1347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3830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3831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3832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1886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592</v>
      </c>
      <c r="G17" s="78" t="s">
        <v>350</v>
      </c>
      <c r="H17" s="78" t="s">
        <v>3836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3833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3837</v>
      </c>
      <c r="E22" s="78" t="s">
        <v>92</v>
      </c>
      <c r="F22" s="78" t="s">
        <v>3838</v>
      </c>
      <c r="G22" s="78" t="s">
        <v>95</v>
      </c>
      <c r="H22" s="78" t="s">
        <v>3839</v>
      </c>
      <c r="I22" s="78" t="s">
        <v>111</v>
      </c>
      <c r="J22" s="78" t="s">
        <v>3840</v>
      </c>
      <c r="K22" s="78" t="s">
        <v>113</v>
      </c>
      <c r="L22" s="78" t="s">
        <v>3840</v>
      </c>
      <c r="M22" s="20" t="s">
        <v>163</v>
      </c>
    </row>
    <row r="23" ht="21.0" customHeight="true">
      <c r="A23" s="78" t="s">
        <v>115</v>
      </c>
      <c r="B23" s="78" t="s">
        <v>3840</v>
      </c>
      <c r="C23" s="78" t="s">
        <v>117</v>
      </c>
      <c r="D23" s="78" t="s">
        <v>3841</v>
      </c>
      <c r="E23" s="78" t="s">
        <v>119</v>
      </c>
      <c r="F23" s="78" t="s">
        <v>3841</v>
      </c>
      <c r="G23" s="78" t="s">
        <v>121</v>
      </c>
      <c r="H23" s="78" t="s">
        <v>3841</v>
      </c>
      <c r="I23" s="78" t="s">
        <v>123</v>
      </c>
      <c r="J23" s="78" t="s">
        <v>3842</v>
      </c>
      <c r="K23" s="78" t="s">
        <v>125</v>
      </c>
      <c r="L23" s="78" t="s">
        <v>3842</v>
      </c>
      <c r="M23" s="20" t="s">
        <v>163</v>
      </c>
    </row>
    <row r="24" ht="21.0" customHeight="true">
      <c r="A24" s="78" t="s">
        <v>127</v>
      </c>
      <c r="B24" s="78" t="s">
        <v>3842</v>
      </c>
      <c r="C24" s="78" t="s">
        <v>129</v>
      </c>
      <c r="D24" s="78" t="s">
        <v>3843</v>
      </c>
      <c r="E24" s="78" t="s">
        <v>131</v>
      </c>
      <c r="F24" s="78" t="s">
        <v>3843</v>
      </c>
      <c r="G24" s="78" t="s">
        <v>133</v>
      </c>
      <c r="H24" s="78" t="s">
        <v>3843</v>
      </c>
      <c r="I24" s="78" t="s">
        <v>135</v>
      </c>
      <c r="J24" s="78" t="s">
        <v>3844</v>
      </c>
      <c r="K24" s="78" t="s">
        <v>137</v>
      </c>
      <c r="L24" s="78" t="s">
        <v>3844</v>
      </c>
      <c r="M24" s="20" t="s">
        <v>163</v>
      </c>
    </row>
    <row r="25" ht="21.0" customHeight="true">
      <c r="A25" s="78" t="s">
        <v>139</v>
      </c>
      <c r="B25" s="78" t="s">
        <v>3844</v>
      </c>
      <c r="C25" s="78" t="s">
        <v>141</v>
      </c>
      <c r="D25" s="78" t="s">
        <v>3845</v>
      </c>
      <c r="E25" s="78" t="s">
        <v>143</v>
      </c>
      <c r="F25" s="78" t="s">
        <v>3845</v>
      </c>
      <c r="G25" s="78" t="s">
        <v>145</v>
      </c>
      <c r="H25" s="78" t="s">
        <v>3845</v>
      </c>
      <c r="I25" s="78" t="s">
        <v>147</v>
      </c>
      <c r="J25" s="78" t="s">
        <v>3846</v>
      </c>
      <c r="K25" s="78" t="s">
        <v>149</v>
      </c>
      <c r="L25" s="78" t="s">
        <v>3846</v>
      </c>
      <c r="M25" s="20" t="s">
        <v>163</v>
      </c>
    </row>
    <row r="26" ht="21.0" customHeight="true">
      <c r="A26" s="78" t="s">
        <v>151</v>
      </c>
      <c r="B26" s="78" t="s">
        <v>3846</v>
      </c>
      <c r="C26" s="78" t="s">
        <v>153</v>
      </c>
      <c r="D26" s="78" t="s">
        <v>3847</v>
      </c>
      <c r="E26" s="78" t="s">
        <v>155</v>
      </c>
      <c r="F26" s="78" t="s">
        <v>3847</v>
      </c>
      <c r="G26" s="78" t="s">
        <v>157</v>
      </c>
      <c r="H26" s="78" t="s">
        <v>3848</v>
      </c>
      <c r="I26" s="78" t="s">
        <v>159</v>
      </c>
      <c r="J26" s="78" t="s">
        <v>3849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2924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1886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2924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1886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3835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3850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3851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3852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3853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881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312</v>
      </c>
      <c r="G17" s="78" t="s">
        <v>96</v>
      </c>
      <c r="H17" s="78" t="s">
        <v>3616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3854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3859</v>
      </c>
      <c r="C22" s="78" t="s">
        <v>89</v>
      </c>
      <c r="D22" s="78" t="s">
        <v>3860</v>
      </c>
      <c r="E22" s="78" t="s">
        <v>92</v>
      </c>
      <c r="F22" s="78" t="s">
        <v>3860</v>
      </c>
      <c r="G22" s="78" t="s">
        <v>95</v>
      </c>
      <c r="H22" s="78" t="s">
        <v>3861</v>
      </c>
      <c r="I22" s="78" t="s">
        <v>111</v>
      </c>
      <c r="J22" s="78" t="s">
        <v>3861</v>
      </c>
      <c r="K22" s="78" t="s">
        <v>113</v>
      </c>
      <c r="L22" s="78" t="s">
        <v>3861</v>
      </c>
      <c r="M22" s="20" t="s">
        <v>163</v>
      </c>
    </row>
    <row r="23" ht="21.0" customHeight="true">
      <c r="A23" s="78" t="s">
        <v>115</v>
      </c>
      <c r="B23" s="78" t="s">
        <v>3862</v>
      </c>
      <c r="C23" s="78" t="s">
        <v>117</v>
      </c>
      <c r="D23" s="78" t="s">
        <v>3862</v>
      </c>
      <c r="E23" s="78" t="s">
        <v>119</v>
      </c>
      <c r="F23" s="78" t="s">
        <v>3862</v>
      </c>
      <c r="G23" s="78" t="s">
        <v>121</v>
      </c>
      <c r="H23" s="78" t="s">
        <v>3863</v>
      </c>
      <c r="I23" s="78" t="s">
        <v>123</v>
      </c>
      <c r="J23" s="78" t="s">
        <v>3863</v>
      </c>
      <c r="K23" s="78" t="s">
        <v>125</v>
      </c>
      <c r="L23" s="78" t="s">
        <v>3863</v>
      </c>
      <c r="M23" s="20" t="s">
        <v>163</v>
      </c>
    </row>
    <row r="24" ht="21.0" customHeight="true">
      <c r="A24" s="78" t="s">
        <v>127</v>
      </c>
      <c r="B24" s="78" t="s">
        <v>3864</v>
      </c>
      <c r="C24" s="78" t="s">
        <v>129</v>
      </c>
      <c r="D24" s="78" t="s">
        <v>3864</v>
      </c>
      <c r="E24" s="78" t="s">
        <v>131</v>
      </c>
      <c r="F24" s="78" t="s">
        <v>3864</v>
      </c>
      <c r="G24" s="78" t="s">
        <v>133</v>
      </c>
      <c r="H24" s="78" t="s">
        <v>3865</v>
      </c>
      <c r="I24" s="78" t="s">
        <v>135</v>
      </c>
      <c r="J24" s="78" t="s">
        <v>3865</v>
      </c>
      <c r="K24" s="78" t="s">
        <v>137</v>
      </c>
      <c r="L24" s="78" t="s">
        <v>3865</v>
      </c>
      <c r="M24" s="20" t="s">
        <v>163</v>
      </c>
    </row>
    <row r="25" ht="21.0" customHeight="true">
      <c r="A25" s="78" t="s">
        <v>139</v>
      </c>
      <c r="B25" s="78" t="s">
        <v>3866</v>
      </c>
      <c r="C25" s="78" t="s">
        <v>141</v>
      </c>
      <c r="D25" s="78" t="s">
        <v>3866</v>
      </c>
      <c r="E25" s="78" t="s">
        <v>143</v>
      </c>
      <c r="F25" s="78" t="s">
        <v>3866</v>
      </c>
      <c r="G25" s="78" t="s">
        <v>145</v>
      </c>
      <c r="H25" s="78" t="s">
        <v>3867</v>
      </c>
      <c r="I25" s="78" t="s">
        <v>147</v>
      </c>
      <c r="J25" s="78" t="s">
        <v>3867</v>
      </c>
      <c r="K25" s="78" t="s">
        <v>149</v>
      </c>
      <c r="L25" s="78" t="s">
        <v>3867</v>
      </c>
      <c r="M25" s="20" t="s">
        <v>163</v>
      </c>
    </row>
    <row r="26" ht="21.0" customHeight="true">
      <c r="A26" s="78" t="s">
        <v>151</v>
      </c>
      <c r="B26" s="78" t="s">
        <v>3868</v>
      </c>
      <c r="C26" s="78" t="s">
        <v>153</v>
      </c>
      <c r="D26" s="78" t="s">
        <v>3868</v>
      </c>
      <c r="E26" s="78" t="s">
        <v>155</v>
      </c>
      <c r="F26" s="78" t="s">
        <v>3868</v>
      </c>
      <c r="G26" s="78" t="s">
        <v>157</v>
      </c>
      <c r="H26" s="78" t="s">
        <v>3869</v>
      </c>
      <c r="I26" s="78" t="s">
        <v>159</v>
      </c>
      <c r="J26" s="78" t="s">
        <v>3870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3855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3856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3152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881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3857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3856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3152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881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3857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3858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3872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3873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3874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3875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3876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864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751</v>
      </c>
      <c r="F17" s="78" t="s">
        <v>838</v>
      </c>
      <c r="G17" s="78" t="s">
        <v>3881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3877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3882</v>
      </c>
      <c r="M21" s="20" t="s">
        <v>163</v>
      </c>
    </row>
    <row r="22" ht="21.0" customHeight="true">
      <c r="A22" s="78" t="s">
        <v>86</v>
      </c>
      <c r="B22" s="78" t="s">
        <v>3883</v>
      </c>
      <c r="C22" s="78" t="s">
        <v>89</v>
      </c>
      <c r="D22" s="78" t="s">
        <v>3884</v>
      </c>
      <c r="E22" s="78" t="s">
        <v>92</v>
      </c>
      <c r="F22" s="78" t="s">
        <v>2015</v>
      </c>
      <c r="G22" s="78" t="s">
        <v>95</v>
      </c>
      <c r="H22" s="78" t="s">
        <v>3885</v>
      </c>
      <c r="I22" s="78" t="s">
        <v>111</v>
      </c>
      <c r="J22" s="78" t="s">
        <v>3886</v>
      </c>
      <c r="K22" s="78" t="s">
        <v>113</v>
      </c>
      <c r="L22" s="78" t="s">
        <v>3887</v>
      </c>
      <c r="M22" s="20" t="s">
        <v>163</v>
      </c>
    </row>
    <row r="23" ht="21.0" customHeight="true">
      <c r="A23" s="78" t="s">
        <v>115</v>
      </c>
      <c r="B23" s="78" t="s">
        <v>3888</v>
      </c>
      <c r="C23" s="78" t="s">
        <v>117</v>
      </c>
      <c r="D23" s="78" t="s">
        <v>3889</v>
      </c>
      <c r="E23" s="78" t="s">
        <v>119</v>
      </c>
      <c r="F23" s="78" t="s">
        <v>3890</v>
      </c>
      <c r="G23" s="78" t="s">
        <v>121</v>
      </c>
      <c r="H23" s="78" t="s">
        <v>3891</v>
      </c>
      <c r="I23" s="78" t="s">
        <v>123</v>
      </c>
      <c r="J23" s="78" t="s">
        <v>3892</v>
      </c>
      <c r="K23" s="78" t="s">
        <v>125</v>
      </c>
      <c r="L23" s="78" t="s">
        <v>3893</v>
      </c>
      <c r="M23" s="20" t="s">
        <v>163</v>
      </c>
    </row>
    <row r="24" ht="21.0" customHeight="true">
      <c r="A24" s="78" t="s">
        <v>127</v>
      </c>
      <c r="B24" s="78" t="s">
        <v>3894</v>
      </c>
      <c r="C24" s="78" t="s">
        <v>129</v>
      </c>
      <c r="D24" s="78" t="s">
        <v>3895</v>
      </c>
      <c r="E24" s="78" t="s">
        <v>131</v>
      </c>
      <c r="F24" s="78" t="s">
        <v>3896</v>
      </c>
      <c r="G24" s="78" t="s">
        <v>133</v>
      </c>
      <c r="H24" s="78" t="s">
        <v>3897</v>
      </c>
      <c r="I24" s="78" t="s">
        <v>135</v>
      </c>
      <c r="J24" s="78" t="s">
        <v>3269</v>
      </c>
      <c r="K24" s="78" t="s">
        <v>137</v>
      </c>
      <c r="L24" s="78" t="s">
        <v>3898</v>
      </c>
      <c r="M24" s="20" t="s">
        <v>163</v>
      </c>
    </row>
    <row r="25" ht="21.0" customHeight="true">
      <c r="A25" s="78" t="s">
        <v>139</v>
      </c>
      <c r="B25" s="78" t="s">
        <v>2752</v>
      </c>
      <c r="C25" s="78" t="s">
        <v>141</v>
      </c>
      <c r="D25" s="78" t="s">
        <v>3276</v>
      </c>
      <c r="E25" s="78" t="s">
        <v>143</v>
      </c>
      <c r="F25" s="78" t="s">
        <v>3899</v>
      </c>
      <c r="G25" s="78" t="s">
        <v>145</v>
      </c>
      <c r="H25" s="78" t="s">
        <v>3900</v>
      </c>
      <c r="I25" s="78" t="s">
        <v>147</v>
      </c>
      <c r="J25" s="78" t="s">
        <v>3901</v>
      </c>
      <c r="K25" s="78" t="s">
        <v>149</v>
      </c>
      <c r="L25" s="78" t="s">
        <v>3902</v>
      </c>
      <c r="M25" s="20" t="s">
        <v>163</v>
      </c>
    </row>
    <row r="26" ht="21.0" customHeight="true">
      <c r="A26" s="78" t="s">
        <v>151</v>
      </c>
      <c r="B26" s="78" t="s">
        <v>3903</v>
      </c>
      <c r="C26" s="78" t="s">
        <v>153</v>
      </c>
      <c r="D26" s="78" t="s">
        <v>3904</v>
      </c>
      <c r="E26" s="78" t="s">
        <v>155</v>
      </c>
      <c r="F26" s="78" t="s">
        <v>3905</v>
      </c>
      <c r="G26" s="78" t="s">
        <v>157</v>
      </c>
      <c r="H26" s="78" t="s">
        <v>94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1386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3878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1605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864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3879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3878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864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3879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3880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3906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189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3907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3908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3909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3527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3915</v>
      </c>
      <c r="G17" s="78" t="s">
        <v>98</v>
      </c>
      <c r="H17" s="78" t="s">
        <v>3916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3910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3917</v>
      </c>
      <c r="E22" s="78" t="s">
        <v>92</v>
      </c>
      <c r="F22" s="78" t="s">
        <v>3917</v>
      </c>
      <c r="G22" s="78" t="s">
        <v>95</v>
      </c>
      <c r="H22" s="78" t="s">
        <v>3917</v>
      </c>
      <c r="I22" s="78" t="s">
        <v>111</v>
      </c>
      <c r="J22" s="78" t="s">
        <v>3917</v>
      </c>
      <c r="K22" s="78" t="s">
        <v>113</v>
      </c>
      <c r="L22" s="78" t="s">
        <v>3917</v>
      </c>
      <c r="M22" s="20" t="s">
        <v>163</v>
      </c>
    </row>
    <row r="23" ht="21.0" customHeight="true">
      <c r="A23" s="78" t="s">
        <v>115</v>
      </c>
      <c r="B23" s="78" t="s">
        <v>3917</v>
      </c>
      <c r="C23" s="78" t="s">
        <v>117</v>
      </c>
      <c r="D23" s="78" t="s">
        <v>3917</v>
      </c>
      <c r="E23" s="78" t="s">
        <v>119</v>
      </c>
      <c r="F23" s="78" t="s">
        <v>3917</v>
      </c>
      <c r="G23" s="78" t="s">
        <v>121</v>
      </c>
      <c r="H23" s="78" t="s">
        <v>3917</v>
      </c>
      <c r="I23" s="78" t="s">
        <v>123</v>
      </c>
      <c r="J23" s="78" t="s">
        <v>3917</v>
      </c>
      <c r="K23" s="78" t="s">
        <v>125</v>
      </c>
      <c r="L23" s="78" t="s">
        <v>3917</v>
      </c>
      <c r="M23" s="20" t="s">
        <v>163</v>
      </c>
    </row>
    <row r="24" ht="21.0" customHeight="true">
      <c r="A24" s="78" t="s">
        <v>127</v>
      </c>
      <c r="B24" s="78" t="s">
        <v>3917</v>
      </c>
      <c r="C24" s="78" t="s">
        <v>129</v>
      </c>
      <c r="D24" s="78" t="s">
        <v>3917</v>
      </c>
      <c r="E24" s="78" t="s">
        <v>131</v>
      </c>
      <c r="F24" s="78" t="s">
        <v>3917</v>
      </c>
      <c r="G24" s="78" t="s">
        <v>133</v>
      </c>
      <c r="H24" s="78" t="s">
        <v>3917</v>
      </c>
      <c r="I24" s="78" t="s">
        <v>135</v>
      </c>
      <c r="J24" s="78" t="s">
        <v>3917</v>
      </c>
      <c r="K24" s="78" t="s">
        <v>137</v>
      </c>
      <c r="L24" s="78" t="s">
        <v>3917</v>
      </c>
      <c r="M24" s="20" t="s">
        <v>163</v>
      </c>
    </row>
    <row r="25" ht="21.0" customHeight="true">
      <c r="A25" s="78" t="s">
        <v>139</v>
      </c>
      <c r="B25" s="78" t="s">
        <v>3917</v>
      </c>
      <c r="C25" s="78" t="s">
        <v>141</v>
      </c>
      <c r="D25" s="78" t="s">
        <v>3917</v>
      </c>
      <c r="E25" s="78" t="s">
        <v>143</v>
      </c>
      <c r="F25" s="78" t="s">
        <v>3917</v>
      </c>
      <c r="G25" s="78" t="s">
        <v>145</v>
      </c>
      <c r="H25" s="78" t="s">
        <v>3917</v>
      </c>
      <c r="I25" s="78" t="s">
        <v>147</v>
      </c>
      <c r="J25" s="78" t="s">
        <v>3917</v>
      </c>
      <c r="K25" s="78" t="s">
        <v>149</v>
      </c>
      <c r="L25" s="78" t="s">
        <v>3917</v>
      </c>
      <c r="M25" s="20" t="s">
        <v>163</v>
      </c>
    </row>
    <row r="26" ht="21.0" customHeight="true">
      <c r="A26" s="78" t="s">
        <v>151</v>
      </c>
      <c r="B26" s="78" t="s">
        <v>3917</v>
      </c>
      <c r="C26" s="78" t="s">
        <v>153</v>
      </c>
      <c r="D26" s="78" t="s">
        <v>3917</v>
      </c>
      <c r="E26" s="78" t="s">
        <v>155</v>
      </c>
      <c r="F26" s="78" t="s">
        <v>3917</v>
      </c>
      <c r="G26" s="78" t="s">
        <v>157</v>
      </c>
      <c r="H26" s="78" t="s">
        <v>3917</v>
      </c>
      <c r="I26" s="78" t="s">
        <v>159</v>
      </c>
      <c r="J26" s="78" t="s">
        <v>3917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3911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3912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3527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3913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3912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3527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3913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3914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3918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3919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3920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3921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2436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2436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3922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3926</v>
      </c>
      <c r="E22" s="78" t="s">
        <v>92</v>
      </c>
      <c r="F22" s="78" t="s">
        <v>3927</v>
      </c>
      <c r="G22" s="78" t="s">
        <v>95</v>
      </c>
      <c r="H22" s="78" t="s">
        <v>3928</v>
      </c>
      <c r="I22" s="78" t="s">
        <v>111</v>
      </c>
      <c r="J22" s="78" t="s">
        <v>3929</v>
      </c>
      <c r="K22" s="78" t="s">
        <v>113</v>
      </c>
      <c r="L22" s="78" t="s">
        <v>3930</v>
      </c>
      <c r="M22" s="20" t="s">
        <v>163</v>
      </c>
    </row>
    <row r="23" ht="21.0" customHeight="true">
      <c r="A23" s="78" t="s">
        <v>115</v>
      </c>
      <c r="B23" s="78" t="s">
        <v>3931</v>
      </c>
      <c r="C23" s="78" t="s">
        <v>117</v>
      </c>
      <c r="D23" s="78" t="s">
        <v>3932</v>
      </c>
      <c r="E23" s="78" t="s">
        <v>119</v>
      </c>
      <c r="F23" s="78" t="s">
        <v>3933</v>
      </c>
      <c r="G23" s="78" t="s">
        <v>121</v>
      </c>
      <c r="H23" s="78" t="s">
        <v>3934</v>
      </c>
      <c r="I23" s="78" t="s">
        <v>123</v>
      </c>
      <c r="J23" s="78" t="s">
        <v>3935</v>
      </c>
      <c r="K23" s="78" t="s">
        <v>125</v>
      </c>
      <c r="L23" s="78" t="s">
        <v>3936</v>
      </c>
      <c r="M23" s="20" t="s">
        <v>163</v>
      </c>
    </row>
    <row r="24" ht="21.0" customHeight="true">
      <c r="A24" s="78" t="s">
        <v>127</v>
      </c>
      <c r="B24" s="78" t="s">
        <v>3937</v>
      </c>
      <c r="C24" s="78" t="s">
        <v>129</v>
      </c>
      <c r="D24" s="78" t="s">
        <v>3938</v>
      </c>
      <c r="E24" s="78" t="s">
        <v>131</v>
      </c>
      <c r="F24" s="78" t="s">
        <v>3939</v>
      </c>
      <c r="G24" s="78" t="s">
        <v>133</v>
      </c>
      <c r="H24" s="78" t="s">
        <v>3940</v>
      </c>
      <c r="I24" s="78" t="s">
        <v>135</v>
      </c>
      <c r="J24" s="78" t="s">
        <v>3941</v>
      </c>
      <c r="K24" s="78" t="s">
        <v>137</v>
      </c>
      <c r="L24" s="78" t="s">
        <v>3942</v>
      </c>
      <c r="M24" s="20" t="s">
        <v>163</v>
      </c>
    </row>
    <row r="25" ht="21.0" customHeight="true">
      <c r="A25" s="78" t="s">
        <v>139</v>
      </c>
      <c r="B25" s="78" t="s">
        <v>3943</v>
      </c>
      <c r="C25" s="78" t="s">
        <v>141</v>
      </c>
      <c r="D25" s="78" t="s">
        <v>3944</v>
      </c>
      <c r="E25" s="78" t="s">
        <v>143</v>
      </c>
      <c r="F25" s="78" t="s">
        <v>3945</v>
      </c>
      <c r="G25" s="78" t="s">
        <v>145</v>
      </c>
      <c r="H25" s="78" t="s">
        <v>3946</v>
      </c>
      <c r="I25" s="78" t="s">
        <v>147</v>
      </c>
      <c r="J25" s="78" t="s">
        <v>3947</v>
      </c>
      <c r="K25" s="78" t="s">
        <v>149</v>
      </c>
      <c r="L25" s="78" t="s">
        <v>3948</v>
      </c>
      <c r="M25" s="20" t="s">
        <v>163</v>
      </c>
    </row>
    <row r="26" ht="21.0" customHeight="true">
      <c r="A26" s="78" t="s">
        <v>151</v>
      </c>
      <c r="B26" s="78" t="s">
        <v>3949</v>
      </c>
      <c r="C26" s="78" t="s">
        <v>153</v>
      </c>
      <c r="D26" s="78" t="s">
        <v>3950</v>
      </c>
      <c r="E26" s="78" t="s">
        <v>155</v>
      </c>
      <c r="F26" s="78" t="s">
        <v>3951</v>
      </c>
      <c r="G26" s="78" t="s">
        <v>157</v>
      </c>
      <c r="H26" s="78" t="s">
        <v>3952</v>
      </c>
      <c r="I26" s="78" t="s">
        <v>159</v>
      </c>
      <c r="J26" s="78" t="s">
        <v>3953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3923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3924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3925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2436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1862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3924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3925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2436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1862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3124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3954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3955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3956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3957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3958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3959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1094</v>
      </c>
      <c r="E17" s="78" t="s">
        <v>3086</v>
      </c>
      <c r="F17" s="78" t="s">
        <v>2086</v>
      </c>
      <c r="G17" s="78" t="s">
        <v>3836</v>
      </c>
      <c r="H17" s="78" t="s">
        <v>3964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3960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3965</v>
      </c>
      <c r="E22" s="78" t="s">
        <v>92</v>
      </c>
      <c r="F22" s="78" t="s">
        <v>3966</v>
      </c>
      <c r="G22" s="78" t="s">
        <v>95</v>
      </c>
      <c r="H22" s="78" t="s">
        <v>3967</v>
      </c>
      <c r="I22" s="78" t="s">
        <v>111</v>
      </c>
      <c r="J22" s="78" t="s">
        <v>3968</v>
      </c>
      <c r="K22" s="78" t="s">
        <v>113</v>
      </c>
      <c r="L22" s="78" t="s">
        <v>3969</v>
      </c>
      <c r="M22" s="20" t="s">
        <v>163</v>
      </c>
    </row>
    <row r="23" ht="21.0" customHeight="true">
      <c r="A23" s="78" t="s">
        <v>115</v>
      </c>
      <c r="B23" s="78" t="s">
        <v>3970</v>
      </c>
      <c r="C23" s="78" t="s">
        <v>117</v>
      </c>
      <c r="D23" s="78" t="s">
        <v>3971</v>
      </c>
      <c r="E23" s="78" t="s">
        <v>119</v>
      </c>
      <c r="F23" s="78" t="s">
        <v>3972</v>
      </c>
      <c r="G23" s="78" t="s">
        <v>121</v>
      </c>
      <c r="H23" s="78" t="s">
        <v>3973</v>
      </c>
      <c r="I23" s="78" t="s">
        <v>123</v>
      </c>
      <c r="J23" s="78" t="s">
        <v>3974</v>
      </c>
      <c r="K23" s="78" t="s">
        <v>125</v>
      </c>
      <c r="L23" s="78" t="s">
        <v>3975</v>
      </c>
      <c r="M23" s="20" t="s">
        <v>163</v>
      </c>
    </row>
    <row r="24" ht="21.0" customHeight="true">
      <c r="A24" s="78" t="s">
        <v>127</v>
      </c>
      <c r="B24" s="78" t="s">
        <v>3976</v>
      </c>
      <c r="C24" s="78" t="s">
        <v>129</v>
      </c>
      <c r="D24" s="78" t="s">
        <v>3977</v>
      </c>
      <c r="E24" s="78" t="s">
        <v>131</v>
      </c>
      <c r="F24" s="78" t="s">
        <v>3978</v>
      </c>
      <c r="G24" s="78" t="s">
        <v>133</v>
      </c>
      <c r="H24" s="78" t="s">
        <v>3979</v>
      </c>
      <c r="I24" s="78" t="s">
        <v>135</v>
      </c>
      <c r="J24" s="78" t="s">
        <v>3980</v>
      </c>
      <c r="K24" s="78" t="s">
        <v>137</v>
      </c>
      <c r="L24" s="78" t="s">
        <v>3981</v>
      </c>
      <c r="M24" s="20" t="s">
        <v>163</v>
      </c>
    </row>
    <row r="25" ht="21.0" customHeight="true">
      <c r="A25" s="78" t="s">
        <v>139</v>
      </c>
      <c r="B25" s="78" t="s">
        <v>3982</v>
      </c>
      <c r="C25" s="78" t="s">
        <v>141</v>
      </c>
      <c r="D25" s="78" t="s">
        <v>3983</v>
      </c>
      <c r="E25" s="78" t="s">
        <v>143</v>
      </c>
      <c r="F25" s="78" t="s">
        <v>3984</v>
      </c>
      <c r="G25" s="78" t="s">
        <v>145</v>
      </c>
      <c r="H25" s="78" t="s">
        <v>3985</v>
      </c>
      <c r="I25" s="78" t="s">
        <v>147</v>
      </c>
      <c r="J25" s="78" t="s">
        <v>3986</v>
      </c>
      <c r="K25" s="78" t="s">
        <v>149</v>
      </c>
      <c r="L25" s="78" t="s">
        <v>3982</v>
      </c>
      <c r="M25" s="20" t="s">
        <v>163</v>
      </c>
    </row>
    <row r="26" ht="21.0" customHeight="true">
      <c r="A26" s="78" t="s">
        <v>151</v>
      </c>
      <c r="B26" s="78" t="s">
        <v>3987</v>
      </c>
      <c r="C26" s="78" t="s">
        <v>153</v>
      </c>
      <c r="D26" s="78" t="s">
        <v>3988</v>
      </c>
      <c r="E26" s="78" t="s">
        <v>155</v>
      </c>
      <c r="F26" s="78" t="s">
        <v>3988</v>
      </c>
      <c r="G26" s="78" t="s">
        <v>157</v>
      </c>
      <c r="H26" s="78" t="s">
        <v>3988</v>
      </c>
      <c r="I26" s="78" t="s">
        <v>159</v>
      </c>
      <c r="J26" s="78" t="s">
        <v>3988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864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3961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3962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3959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1130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3961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3962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3959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1130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3963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3989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3990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946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3991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3992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2330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3993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3995</v>
      </c>
      <c r="C22" s="78" t="s">
        <v>89</v>
      </c>
      <c r="D22" s="78" t="s">
        <v>3996</v>
      </c>
      <c r="E22" s="78" t="s">
        <v>92</v>
      </c>
      <c r="F22" s="78" t="s">
        <v>3997</v>
      </c>
      <c r="G22" s="78" t="s">
        <v>95</v>
      </c>
      <c r="H22" s="78" t="s">
        <v>3998</v>
      </c>
      <c r="I22" s="78" t="s">
        <v>111</v>
      </c>
      <c r="J22" s="78" t="s">
        <v>3999</v>
      </c>
      <c r="K22" s="78" t="s">
        <v>113</v>
      </c>
      <c r="L22" s="78" t="s">
        <v>4000</v>
      </c>
      <c r="M22" s="20" t="s">
        <v>163</v>
      </c>
    </row>
    <row r="23" ht="21.0" customHeight="true">
      <c r="A23" s="78" t="s">
        <v>115</v>
      </c>
      <c r="B23" s="78" t="s">
        <v>4001</v>
      </c>
      <c r="C23" s="78" t="s">
        <v>117</v>
      </c>
      <c r="D23" s="78" t="s">
        <v>4002</v>
      </c>
      <c r="E23" s="78" t="s">
        <v>119</v>
      </c>
      <c r="F23" s="78" t="s">
        <v>4003</v>
      </c>
      <c r="G23" s="78" t="s">
        <v>121</v>
      </c>
      <c r="H23" s="78" t="s">
        <v>4004</v>
      </c>
      <c r="I23" s="78" t="s">
        <v>123</v>
      </c>
      <c r="J23" s="78" t="s">
        <v>4005</v>
      </c>
      <c r="K23" s="78" t="s">
        <v>125</v>
      </c>
      <c r="L23" s="78" t="s">
        <v>4006</v>
      </c>
      <c r="M23" s="20" t="s">
        <v>163</v>
      </c>
    </row>
    <row r="24" ht="21.0" customHeight="true">
      <c r="A24" s="78" t="s">
        <v>127</v>
      </c>
      <c r="B24" s="78" t="s">
        <v>4007</v>
      </c>
      <c r="C24" s="78" t="s">
        <v>129</v>
      </c>
      <c r="D24" s="78" t="s">
        <v>4008</v>
      </c>
      <c r="E24" s="78" t="s">
        <v>131</v>
      </c>
      <c r="F24" s="78" t="s">
        <v>4009</v>
      </c>
      <c r="G24" s="78" t="s">
        <v>133</v>
      </c>
      <c r="H24" s="78" t="s">
        <v>4010</v>
      </c>
      <c r="I24" s="78" t="s">
        <v>135</v>
      </c>
      <c r="J24" s="78" t="s">
        <v>4011</v>
      </c>
      <c r="K24" s="78" t="s">
        <v>137</v>
      </c>
      <c r="L24" s="78" t="s">
        <v>4012</v>
      </c>
      <c r="M24" s="20" t="s">
        <v>163</v>
      </c>
    </row>
    <row r="25" ht="21.0" customHeight="true">
      <c r="A25" s="78" t="s">
        <v>139</v>
      </c>
      <c r="B25" s="78" t="s">
        <v>4013</v>
      </c>
      <c r="C25" s="78" t="s">
        <v>141</v>
      </c>
      <c r="D25" s="78" t="s">
        <v>4014</v>
      </c>
      <c r="E25" s="78" t="s">
        <v>143</v>
      </c>
      <c r="F25" s="78" t="s">
        <v>4015</v>
      </c>
      <c r="G25" s="78" t="s">
        <v>145</v>
      </c>
      <c r="H25" s="78" t="s">
        <v>4016</v>
      </c>
      <c r="I25" s="78" t="s">
        <v>147</v>
      </c>
      <c r="J25" s="78" t="s">
        <v>4017</v>
      </c>
      <c r="K25" s="78" t="s">
        <v>149</v>
      </c>
      <c r="L25" s="78" t="s">
        <v>4018</v>
      </c>
      <c r="M25" s="20" t="s">
        <v>163</v>
      </c>
    </row>
    <row r="26" ht="21.0" customHeight="true">
      <c r="A26" s="78" t="s">
        <v>151</v>
      </c>
      <c r="B26" s="78" t="s">
        <v>4019</v>
      </c>
      <c r="C26" s="78" t="s">
        <v>153</v>
      </c>
      <c r="D26" s="78" t="s">
        <v>4020</v>
      </c>
      <c r="E26" s="78" t="s">
        <v>155</v>
      </c>
      <c r="F26" s="78" t="s">
        <v>4021</v>
      </c>
      <c r="G26" s="78" t="s">
        <v>157</v>
      </c>
      <c r="H26" s="78" t="s">
        <v>4022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1998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778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387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778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387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3994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4023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838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4024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4025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4026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4032</v>
      </c>
      <c r="E17" s="78" t="s">
        <v>94</v>
      </c>
      <c r="F17" s="78" t="s">
        <v>94</v>
      </c>
      <c r="G17" s="78" t="s">
        <v>838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4027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4033</v>
      </c>
      <c r="C22" s="78" t="s">
        <v>89</v>
      </c>
      <c r="D22" s="78" t="s">
        <v>4034</v>
      </c>
      <c r="E22" s="78" t="s">
        <v>92</v>
      </c>
      <c r="F22" s="78" t="s">
        <v>4035</v>
      </c>
      <c r="G22" s="78" t="s">
        <v>95</v>
      </c>
      <c r="H22" s="78" t="s">
        <v>4036</v>
      </c>
      <c r="I22" s="78" t="s">
        <v>111</v>
      </c>
      <c r="J22" s="78" t="s">
        <v>4037</v>
      </c>
      <c r="K22" s="78" t="s">
        <v>113</v>
      </c>
      <c r="L22" s="78" t="s">
        <v>4038</v>
      </c>
      <c r="M22" s="20" t="s">
        <v>163</v>
      </c>
    </row>
    <row r="23" ht="21.0" customHeight="true">
      <c r="A23" s="78" t="s">
        <v>115</v>
      </c>
      <c r="B23" s="78" t="s">
        <v>4039</v>
      </c>
      <c r="C23" s="78" t="s">
        <v>117</v>
      </c>
      <c r="D23" s="78" t="s">
        <v>4040</v>
      </c>
      <c r="E23" s="78" t="s">
        <v>119</v>
      </c>
      <c r="F23" s="78" t="s">
        <v>4041</v>
      </c>
      <c r="G23" s="78" t="s">
        <v>121</v>
      </c>
      <c r="H23" s="78" t="s">
        <v>4042</v>
      </c>
      <c r="I23" s="78" t="s">
        <v>123</v>
      </c>
      <c r="J23" s="78" t="s">
        <v>4043</v>
      </c>
      <c r="K23" s="78" t="s">
        <v>125</v>
      </c>
      <c r="L23" s="78" t="s">
        <v>4044</v>
      </c>
      <c r="M23" s="20" t="s">
        <v>163</v>
      </c>
    </row>
    <row r="24" ht="21.0" customHeight="true">
      <c r="A24" s="78" t="s">
        <v>127</v>
      </c>
      <c r="B24" s="78" t="s">
        <v>4045</v>
      </c>
      <c r="C24" s="78" t="s">
        <v>129</v>
      </c>
      <c r="D24" s="78" t="s">
        <v>4046</v>
      </c>
      <c r="E24" s="78" t="s">
        <v>131</v>
      </c>
      <c r="F24" s="78" t="s">
        <v>4047</v>
      </c>
      <c r="G24" s="78" t="s">
        <v>133</v>
      </c>
      <c r="H24" s="78" t="s">
        <v>4048</v>
      </c>
      <c r="I24" s="78" t="s">
        <v>135</v>
      </c>
      <c r="J24" s="78" t="s">
        <v>4049</v>
      </c>
      <c r="K24" s="78" t="s">
        <v>137</v>
      </c>
      <c r="L24" s="78" t="s">
        <v>4050</v>
      </c>
      <c r="M24" s="20" t="s">
        <v>163</v>
      </c>
    </row>
    <row r="25" ht="21.0" customHeight="true">
      <c r="A25" s="78" t="s">
        <v>139</v>
      </c>
      <c r="B25" s="78" t="s">
        <v>4051</v>
      </c>
      <c r="C25" s="78" t="s">
        <v>141</v>
      </c>
      <c r="D25" s="78" t="s">
        <v>4052</v>
      </c>
      <c r="E25" s="78" t="s">
        <v>143</v>
      </c>
      <c r="F25" s="78" t="s">
        <v>4053</v>
      </c>
      <c r="G25" s="78" t="s">
        <v>145</v>
      </c>
      <c r="H25" s="78" t="s">
        <v>4054</v>
      </c>
      <c r="I25" s="78" t="s">
        <v>147</v>
      </c>
      <c r="J25" s="78" t="s">
        <v>4055</v>
      </c>
      <c r="K25" s="78" t="s">
        <v>149</v>
      </c>
      <c r="L25" s="78" t="s">
        <v>4056</v>
      </c>
      <c r="M25" s="20" t="s">
        <v>163</v>
      </c>
    </row>
    <row r="26" ht="21.0" customHeight="true">
      <c r="A26" s="78" t="s">
        <v>151</v>
      </c>
      <c r="B26" s="78" t="s">
        <v>4057</v>
      </c>
      <c r="C26" s="78" t="s">
        <v>153</v>
      </c>
      <c r="D26" s="78" t="s">
        <v>4058</v>
      </c>
      <c r="E26" s="78" t="s">
        <v>155</v>
      </c>
      <c r="F26" s="78" t="s">
        <v>4059</v>
      </c>
      <c r="G26" s="78" t="s">
        <v>157</v>
      </c>
      <c r="H26" s="78" t="s">
        <v>4060</v>
      </c>
      <c r="I26" s="78" t="s">
        <v>159</v>
      </c>
      <c r="J26" s="78" t="s">
        <v>4061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4028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4029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4030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4029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746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4030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4031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4062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2616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4063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4064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4065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2936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4066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4067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4068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4069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4076</v>
      </c>
      <c r="H17" s="78" t="s">
        <v>4077</v>
      </c>
      <c r="I17" s="78" t="s">
        <v>4078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3384</v>
      </c>
      <c r="H18" s="78" t="s">
        <v>3384</v>
      </c>
      <c r="I18" s="78" t="s">
        <v>91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4070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4079</v>
      </c>
      <c r="G22" s="78" t="s">
        <v>95</v>
      </c>
      <c r="H22" s="78" t="s">
        <v>4080</v>
      </c>
      <c r="I22" s="78" t="s">
        <v>111</v>
      </c>
      <c r="J22" s="78" t="s">
        <v>4081</v>
      </c>
      <c r="K22" s="78" t="s">
        <v>113</v>
      </c>
      <c r="L22" s="78" t="s">
        <v>4082</v>
      </c>
      <c r="M22" s="20" t="s">
        <v>163</v>
      </c>
    </row>
    <row r="23" ht="21.0" customHeight="true">
      <c r="A23" s="78" t="s">
        <v>115</v>
      </c>
      <c r="B23" s="78" t="s">
        <v>4083</v>
      </c>
      <c r="C23" s="78" t="s">
        <v>117</v>
      </c>
      <c r="D23" s="78" t="s">
        <v>4084</v>
      </c>
      <c r="E23" s="78" t="s">
        <v>119</v>
      </c>
      <c r="F23" s="78" t="s">
        <v>4085</v>
      </c>
      <c r="G23" s="78" t="s">
        <v>121</v>
      </c>
      <c r="H23" s="78" t="s">
        <v>4086</v>
      </c>
      <c r="I23" s="78" t="s">
        <v>123</v>
      </c>
      <c r="J23" s="78" t="s">
        <v>4087</v>
      </c>
      <c r="K23" s="78" t="s">
        <v>125</v>
      </c>
      <c r="L23" s="78" t="s">
        <v>4088</v>
      </c>
      <c r="M23" s="20" t="s">
        <v>163</v>
      </c>
    </row>
    <row r="24" ht="21.0" customHeight="true">
      <c r="A24" s="78" t="s">
        <v>127</v>
      </c>
      <c r="B24" s="78" t="s">
        <v>4089</v>
      </c>
      <c r="C24" s="78" t="s">
        <v>129</v>
      </c>
      <c r="D24" s="78" t="s">
        <v>4090</v>
      </c>
      <c r="E24" s="78" t="s">
        <v>131</v>
      </c>
      <c r="F24" s="78" t="s">
        <v>4091</v>
      </c>
      <c r="G24" s="78" t="s">
        <v>133</v>
      </c>
      <c r="H24" s="78" t="s">
        <v>4092</v>
      </c>
      <c r="I24" s="78" t="s">
        <v>135</v>
      </c>
      <c r="J24" s="78" t="s">
        <v>4093</v>
      </c>
      <c r="K24" s="78" t="s">
        <v>137</v>
      </c>
      <c r="L24" s="78" t="s">
        <v>4094</v>
      </c>
      <c r="M24" s="20" t="s">
        <v>163</v>
      </c>
    </row>
    <row r="25" ht="21.0" customHeight="true">
      <c r="A25" s="78" t="s">
        <v>139</v>
      </c>
      <c r="B25" s="78" t="s">
        <v>4095</v>
      </c>
      <c r="C25" s="78" t="s">
        <v>141</v>
      </c>
      <c r="D25" s="78" t="s">
        <v>4096</v>
      </c>
      <c r="E25" s="78" t="s">
        <v>143</v>
      </c>
      <c r="F25" s="78" t="s">
        <v>4097</v>
      </c>
      <c r="G25" s="78" t="s">
        <v>145</v>
      </c>
      <c r="H25" s="78" t="s">
        <v>4098</v>
      </c>
      <c r="I25" s="78" t="s">
        <v>147</v>
      </c>
      <c r="J25" s="78" t="s">
        <v>4099</v>
      </c>
      <c r="K25" s="78" t="s">
        <v>149</v>
      </c>
      <c r="L25" s="78" t="s">
        <v>4100</v>
      </c>
      <c r="M25" s="20" t="s">
        <v>163</v>
      </c>
    </row>
    <row r="26" ht="21.0" customHeight="true">
      <c r="A26" s="78" t="s">
        <v>151</v>
      </c>
      <c r="B26" s="78" t="s">
        <v>4101</v>
      </c>
      <c r="C26" s="78" t="s">
        <v>153</v>
      </c>
      <c r="D26" s="78" t="s">
        <v>4102</v>
      </c>
      <c r="E26" s="78" t="s">
        <v>155</v>
      </c>
      <c r="F26" s="78" t="s">
        <v>4103</v>
      </c>
      <c r="G26" s="78" t="s">
        <v>157</v>
      </c>
      <c r="H26" s="78" t="s">
        <v>4104</v>
      </c>
      <c r="I26" s="78" t="s">
        <v>159</v>
      </c>
      <c r="J26" s="78" t="s">
        <v>4105</v>
      </c>
      <c r="K26" s="78" t="s">
        <v>161</v>
      </c>
      <c r="L26" s="78" t="s">
        <v>4106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1582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4071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2122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4072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2585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4073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4074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4068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1489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4075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4107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244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4108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4109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4110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4111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1607</v>
      </c>
      <c r="E17" s="78" t="s">
        <v>260</v>
      </c>
      <c r="F17" s="78" t="s">
        <v>4116</v>
      </c>
      <c r="G17" s="78" t="s">
        <v>292</v>
      </c>
      <c r="H17" s="78" t="s">
        <v>3194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4112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4117</v>
      </c>
      <c r="C22" s="78" t="s">
        <v>89</v>
      </c>
      <c r="D22" s="78" t="s">
        <v>4118</v>
      </c>
      <c r="E22" s="78" t="s">
        <v>92</v>
      </c>
      <c r="F22" s="78" t="s">
        <v>4119</v>
      </c>
      <c r="G22" s="78" t="s">
        <v>95</v>
      </c>
      <c r="H22" s="78" t="s">
        <v>4120</v>
      </c>
      <c r="I22" s="78" t="s">
        <v>111</v>
      </c>
      <c r="J22" s="78" t="s">
        <v>4120</v>
      </c>
      <c r="K22" s="78" t="s">
        <v>113</v>
      </c>
      <c r="L22" s="78" t="s">
        <v>4120</v>
      </c>
      <c r="M22" s="20" t="s">
        <v>163</v>
      </c>
    </row>
    <row r="23" ht="21.0" customHeight="true">
      <c r="A23" s="78" t="s">
        <v>115</v>
      </c>
      <c r="B23" s="78" t="s">
        <v>4121</v>
      </c>
      <c r="C23" s="78" t="s">
        <v>117</v>
      </c>
      <c r="D23" s="78" t="s">
        <v>4121</v>
      </c>
      <c r="E23" s="78" t="s">
        <v>119</v>
      </c>
      <c r="F23" s="78" t="s">
        <v>4121</v>
      </c>
      <c r="G23" s="78" t="s">
        <v>121</v>
      </c>
      <c r="H23" s="78" t="s">
        <v>4122</v>
      </c>
      <c r="I23" s="78" t="s">
        <v>123</v>
      </c>
      <c r="J23" s="78" t="s">
        <v>4122</v>
      </c>
      <c r="K23" s="78" t="s">
        <v>125</v>
      </c>
      <c r="L23" s="78" t="s">
        <v>4122</v>
      </c>
      <c r="M23" s="20" t="s">
        <v>163</v>
      </c>
    </row>
    <row r="24" ht="21.0" customHeight="true">
      <c r="A24" s="78" t="s">
        <v>127</v>
      </c>
      <c r="B24" s="78" t="s">
        <v>4123</v>
      </c>
      <c r="C24" s="78" t="s">
        <v>129</v>
      </c>
      <c r="D24" s="78" t="s">
        <v>4123</v>
      </c>
      <c r="E24" s="78" t="s">
        <v>131</v>
      </c>
      <c r="F24" s="78" t="s">
        <v>4123</v>
      </c>
      <c r="G24" s="78" t="s">
        <v>133</v>
      </c>
      <c r="H24" s="78" t="s">
        <v>4124</v>
      </c>
      <c r="I24" s="78" t="s">
        <v>135</v>
      </c>
      <c r="J24" s="78" t="s">
        <v>4124</v>
      </c>
      <c r="K24" s="78" t="s">
        <v>137</v>
      </c>
      <c r="L24" s="78" t="s">
        <v>4124</v>
      </c>
      <c r="M24" s="20" t="s">
        <v>163</v>
      </c>
    </row>
    <row r="25" ht="21.0" customHeight="true">
      <c r="A25" s="78" t="s">
        <v>139</v>
      </c>
      <c r="B25" s="78" t="s">
        <v>4125</v>
      </c>
      <c r="C25" s="78" t="s">
        <v>141</v>
      </c>
      <c r="D25" s="78" t="s">
        <v>4125</v>
      </c>
      <c r="E25" s="78" t="s">
        <v>143</v>
      </c>
      <c r="F25" s="78" t="s">
        <v>4125</v>
      </c>
      <c r="G25" s="78" t="s">
        <v>145</v>
      </c>
      <c r="H25" s="78" t="s">
        <v>4126</v>
      </c>
      <c r="I25" s="78" t="s">
        <v>147</v>
      </c>
      <c r="J25" s="78" t="s">
        <v>4126</v>
      </c>
      <c r="K25" s="78" t="s">
        <v>149</v>
      </c>
      <c r="L25" s="78" t="s">
        <v>4126</v>
      </c>
      <c r="M25" s="20" t="s">
        <v>163</v>
      </c>
    </row>
    <row r="26" ht="21.0" customHeight="true">
      <c r="A26" s="78" t="s">
        <v>151</v>
      </c>
      <c r="B26" s="78" t="s">
        <v>4127</v>
      </c>
      <c r="C26" s="78" t="s">
        <v>153</v>
      </c>
      <c r="D26" s="78" t="s">
        <v>4127</v>
      </c>
      <c r="E26" s="78" t="s">
        <v>155</v>
      </c>
      <c r="F26" s="78" t="s">
        <v>4127</v>
      </c>
      <c r="G26" s="78" t="s">
        <v>157</v>
      </c>
      <c r="H26" s="78" t="s">
        <v>4128</v>
      </c>
      <c r="I26" s="78" t="s">
        <v>159</v>
      </c>
      <c r="J26" s="78" t="s">
        <v>4128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1091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4113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4111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4114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4113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4111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4114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4115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4129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4130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4131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4132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4133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4139</v>
      </c>
      <c r="E17" s="78" t="s">
        <v>3250</v>
      </c>
      <c r="F17" s="78" t="s">
        <v>4140</v>
      </c>
      <c r="G17" s="78" t="s">
        <v>430</v>
      </c>
      <c r="H17" s="78" t="s">
        <v>245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4134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4141</v>
      </c>
      <c r="C22" s="78" t="s">
        <v>89</v>
      </c>
      <c r="D22" s="78" t="s">
        <v>4142</v>
      </c>
      <c r="E22" s="78" t="s">
        <v>92</v>
      </c>
      <c r="F22" s="78" t="s">
        <v>4143</v>
      </c>
      <c r="G22" s="78" t="s">
        <v>95</v>
      </c>
      <c r="H22" s="78" t="s">
        <v>4144</v>
      </c>
      <c r="I22" s="78" t="s">
        <v>111</v>
      </c>
      <c r="J22" s="78" t="s">
        <v>4145</v>
      </c>
      <c r="K22" s="78" t="s">
        <v>113</v>
      </c>
      <c r="L22" s="78" t="s">
        <v>4146</v>
      </c>
      <c r="M22" s="20" t="s">
        <v>163</v>
      </c>
    </row>
    <row r="23" ht="21.0" customHeight="true">
      <c r="A23" s="78" t="s">
        <v>115</v>
      </c>
      <c r="B23" s="78" t="s">
        <v>4147</v>
      </c>
      <c r="C23" s="78" t="s">
        <v>117</v>
      </c>
      <c r="D23" s="78" t="s">
        <v>4148</v>
      </c>
      <c r="E23" s="78" t="s">
        <v>119</v>
      </c>
      <c r="F23" s="78" t="s">
        <v>4149</v>
      </c>
      <c r="G23" s="78" t="s">
        <v>121</v>
      </c>
      <c r="H23" s="78" t="s">
        <v>4150</v>
      </c>
      <c r="I23" s="78" t="s">
        <v>123</v>
      </c>
      <c r="J23" s="78" t="s">
        <v>4151</v>
      </c>
      <c r="K23" s="78" t="s">
        <v>125</v>
      </c>
      <c r="L23" s="78" t="s">
        <v>4152</v>
      </c>
      <c r="M23" s="20" t="s">
        <v>163</v>
      </c>
    </row>
    <row r="24" ht="21.0" customHeight="true">
      <c r="A24" s="78" t="s">
        <v>127</v>
      </c>
      <c r="B24" s="78" t="s">
        <v>4153</v>
      </c>
      <c r="C24" s="78" t="s">
        <v>129</v>
      </c>
      <c r="D24" s="78" t="s">
        <v>4154</v>
      </c>
      <c r="E24" s="78" t="s">
        <v>131</v>
      </c>
      <c r="F24" s="78" t="s">
        <v>4155</v>
      </c>
      <c r="G24" s="78" t="s">
        <v>133</v>
      </c>
      <c r="H24" s="78" t="s">
        <v>4156</v>
      </c>
      <c r="I24" s="78" t="s">
        <v>135</v>
      </c>
      <c r="J24" s="78" t="s">
        <v>4157</v>
      </c>
      <c r="K24" s="78" t="s">
        <v>137</v>
      </c>
      <c r="L24" s="78" t="s">
        <v>4158</v>
      </c>
      <c r="M24" s="20" t="s">
        <v>163</v>
      </c>
    </row>
    <row r="25" ht="21.0" customHeight="true">
      <c r="A25" s="78" t="s">
        <v>139</v>
      </c>
      <c r="B25" s="78" t="s">
        <v>4159</v>
      </c>
      <c r="C25" s="78" t="s">
        <v>141</v>
      </c>
      <c r="D25" s="78" t="s">
        <v>4160</v>
      </c>
      <c r="E25" s="78" t="s">
        <v>143</v>
      </c>
      <c r="F25" s="78" t="s">
        <v>4161</v>
      </c>
      <c r="G25" s="78" t="s">
        <v>145</v>
      </c>
      <c r="H25" s="78" t="s">
        <v>4162</v>
      </c>
      <c r="I25" s="78" t="s">
        <v>147</v>
      </c>
      <c r="J25" s="78" t="s">
        <v>4163</v>
      </c>
      <c r="K25" s="78" t="s">
        <v>149</v>
      </c>
      <c r="L25" s="78" t="s">
        <v>4164</v>
      </c>
      <c r="M25" s="20" t="s">
        <v>163</v>
      </c>
    </row>
    <row r="26" ht="21.0" customHeight="true">
      <c r="A26" s="78" t="s">
        <v>151</v>
      </c>
      <c r="B26" s="78" t="s">
        <v>4165</v>
      </c>
      <c r="C26" s="78" t="s">
        <v>153</v>
      </c>
      <c r="D26" s="78" t="s">
        <v>4166</v>
      </c>
      <c r="E26" s="78" t="s">
        <v>155</v>
      </c>
      <c r="F26" s="78" t="s">
        <v>4167</v>
      </c>
      <c r="G26" s="78" t="s">
        <v>157</v>
      </c>
      <c r="H26" s="78" t="s">
        <v>4168</v>
      </c>
      <c r="I26" s="78" t="s">
        <v>159</v>
      </c>
      <c r="J26" s="78" t="s">
        <v>4169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4135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4136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4137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4133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3685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4136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4137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4133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3685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4138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568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731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1307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4172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4173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4174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4180</v>
      </c>
      <c r="G17" s="78" t="s">
        <v>1539</v>
      </c>
      <c r="H17" s="78" t="s">
        <v>4181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4175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4182</v>
      </c>
      <c r="I22" s="78" t="s">
        <v>111</v>
      </c>
      <c r="J22" s="78" t="s">
        <v>4183</v>
      </c>
      <c r="K22" s="78" t="s">
        <v>113</v>
      </c>
      <c r="L22" s="78" t="s">
        <v>4184</v>
      </c>
      <c r="M22" s="20" t="s">
        <v>163</v>
      </c>
    </row>
    <row r="23" ht="21.0" customHeight="true">
      <c r="A23" s="78" t="s">
        <v>115</v>
      </c>
      <c r="B23" s="78" t="s">
        <v>4185</v>
      </c>
      <c r="C23" s="78" t="s">
        <v>117</v>
      </c>
      <c r="D23" s="78" t="s">
        <v>4186</v>
      </c>
      <c r="E23" s="78" t="s">
        <v>119</v>
      </c>
      <c r="F23" s="78" t="s">
        <v>4187</v>
      </c>
      <c r="G23" s="78" t="s">
        <v>121</v>
      </c>
      <c r="H23" s="78" t="s">
        <v>4188</v>
      </c>
      <c r="I23" s="78" t="s">
        <v>123</v>
      </c>
      <c r="J23" s="78" t="s">
        <v>4189</v>
      </c>
      <c r="K23" s="78" t="s">
        <v>125</v>
      </c>
      <c r="L23" s="78" t="s">
        <v>4190</v>
      </c>
      <c r="M23" s="20" t="s">
        <v>163</v>
      </c>
    </row>
    <row r="24" ht="21.0" customHeight="true">
      <c r="A24" s="78" t="s">
        <v>127</v>
      </c>
      <c r="B24" s="78" t="s">
        <v>4191</v>
      </c>
      <c r="C24" s="78" t="s">
        <v>129</v>
      </c>
      <c r="D24" s="78" t="s">
        <v>4192</v>
      </c>
      <c r="E24" s="78" t="s">
        <v>131</v>
      </c>
      <c r="F24" s="78" t="s">
        <v>4193</v>
      </c>
      <c r="G24" s="78" t="s">
        <v>133</v>
      </c>
      <c r="H24" s="78" t="s">
        <v>4194</v>
      </c>
      <c r="I24" s="78" t="s">
        <v>135</v>
      </c>
      <c r="J24" s="78" t="s">
        <v>4195</v>
      </c>
      <c r="K24" s="78" t="s">
        <v>137</v>
      </c>
      <c r="L24" s="78" t="s">
        <v>4196</v>
      </c>
      <c r="M24" s="20" t="s">
        <v>163</v>
      </c>
    </row>
    <row r="25" ht="21.0" customHeight="true">
      <c r="A25" s="78" t="s">
        <v>139</v>
      </c>
      <c r="B25" s="78" t="s">
        <v>4197</v>
      </c>
      <c r="C25" s="78" t="s">
        <v>141</v>
      </c>
      <c r="D25" s="78" t="s">
        <v>4198</v>
      </c>
      <c r="E25" s="78" t="s">
        <v>143</v>
      </c>
      <c r="F25" s="78" t="s">
        <v>4199</v>
      </c>
      <c r="G25" s="78" t="s">
        <v>145</v>
      </c>
      <c r="H25" s="78" t="s">
        <v>4200</v>
      </c>
      <c r="I25" s="78" t="s">
        <v>147</v>
      </c>
      <c r="J25" s="78" t="s">
        <v>4201</v>
      </c>
      <c r="K25" s="78" t="s">
        <v>149</v>
      </c>
      <c r="L25" s="78" t="s">
        <v>4202</v>
      </c>
      <c r="M25" s="20" t="s">
        <v>163</v>
      </c>
    </row>
    <row r="26" ht="21.0" customHeight="true">
      <c r="A26" s="78" t="s">
        <v>151</v>
      </c>
      <c r="B26" s="78" t="s">
        <v>4203</v>
      </c>
      <c r="C26" s="78" t="s">
        <v>153</v>
      </c>
      <c r="D26" s="78" t="s">
        <v>4204</v>
      </c>
      <c r="E26" s="78" t="s">
        <v>155</v>
      </c>
      <c r="F26" s="78" t="s">
        <v>4205</v>
      </c>
      <c r="G26" s="78" t="s">
        <v>157</v>
      </c>
      <c r="H26" s="78" t="s">
        <v>4206</v>
      </c>
      <c r="I26" s="78" t="s">
        <v>159</v>
      </c>
      <c r="J26" s="78" t="s">
        <v>4207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4176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4177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3962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4174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4178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4177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3962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4174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4178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4179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4208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3615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4209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4210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4211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4216</v>
      </c>
      <c r="G17" s="78" t="s">
        <v>260</v>
      </c>
      <c r="H17" s="78" t="s">
        <v>4217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4218</v>
      </c>
      <c r="E22" s="78" t="s">
        <v>92</v>
      </c>
      <c r="F22" s="78" t="s">
        <v>4219</v>
      </c>
      <c r="G22" s="78" t="s">
        <v>95</v>
      </c>
      <c r="H22" s="78" t="s">
        <v>4220</v>
      </c>
      <c r="I22" s="78" t="s">
        <v>111</v>
      </c>
      <c r="J22" s="78" t="s">
        <v>4221</v>
      </c>
      <c r="K22" s="78" t="s">
        <v>113</v>
      </c>
      <c r="L22" s="78" t="s">
        <v>4222</v>
      </c>
      <c r="M22" s="20" t="s">
        <v>163</v>
      </c>
    </row>
    <row r="23" ht="21.0" customHeight="true">
      <c r="A23" s="78" t="s">
        <v>115</v>
      </c>
      <c r="B23" s="78" t="s">
        <v>4223</v>
      </c>
      <c r="C23" s="78" t="s">
        <v>117</v>
      </c>
      <c r="D23" s="78" t="s">
        <v>4224</v>
      </c>
      <c r="E23" s="78" t="s">
        <v>119</v>
      </c>
      <c r="F23" s="78" t="s">
        <v>4225</v>
      </c>
      <c r="G23" s="78" t="s">
        <v>121</v>
      </c>
      <c r="H23" s="78" t="s">
        <v>4226</v>
      </c>
      <c r="I23" s="78" t="s">
        <v>123</v>
      </c>
      <c r="J23" s="78" t="s">
        <v>4227</v>
      </c>
      <c r="K23" s="78" t="s">
        <v>125</v>
      </c>
      <c r="L23" s="78" t="s">
        <v>4228</v>
      </c>
      <c r="M23" s="20" t="s">
        <v>163</v>
      </c>
    </row>
    <row r="24" ht="21.0" customHeight="true">
      <c r="A24" s="78" t="s">
        <v>127</v>
      </c>
      <c r="B24" s="78" t="s">
        <v>4229</v>
      </c>
      <c r="C24" s="78" t="s">
        <v>129</v>
      </c>
      <c r="D24" s="78" t="s">
        <v>4230</v>
      </c>
      <c r="E24" s="78" t="s">
        <v>131</v>
      </c>
      <c r="F24" s="78" t="s">
        <v>4231</v>
      </c>
      <c r="G24" s="78" t="s">
        <v>133</v>
      </c>
      <c r="H24" s="78" t="s">
        <v>4232</v>
      </c>
      <c r="I24" s="78" t="s">
        <v>135</v>
      </c>
      <c r="J24" s="78" t="s">
        <v>4233</v>
      </c>
      <c r="K24" s="78" t="s">
        <v>137</v>
      </c>
      <c r="L24" s="78" t="s">
        <v>4234</v>
      </c>
      <c r="M24" s="20" t="s">
        <v>163</v>
      </c>
    </row>
    <row r="25" ht="21.0" customHeight="true">
      <c r="A25" s="78" t="s">
        <v>139</v>
      </c>
      <c r="B25" s="78" t="s">
        <v>4235</v>
      </c>
      <c r="C25" s="78" t="s">
        <v>141</v>
      </c>
      <c r="D25" s="78" t="s">
        <v>4236</v>
      </c>
      <c r="E25" s="78" t="s">
        <v>143</v>
      </c>
      <c r="F25" s="78" t="s">
        <v>4237</v>
      </c>
      <c r="G25" s="78" t="s">
        <v>145</v>
      </c>
      <c r="H25" s="78" t="s">
        <v>4238</v>
      </c>
      <c r="I25" s="78" t="s">
        <v>147</v>
      </c>
      <c r="J25" s="78" t="s">
        <v>4239</v>
      </c>
      <c r="K25" s="78" t="s">
        <v>149</v>
      </c>
      <c r="L25" s="78" t="s">
        <v>4240</v>
      </c>
      <c r="M25" s="20" t="s">
        <v>163</v>
      </c>
    </row>
    <row r="26" ht="21.0" customHeight="true">
      <c r="A26" s="78" t="s">
        <v>151</v>
      </c>
      <c r="B26" s="78" t="s">
        <v>4241</v>
      </c>
      <c r="C26" s="78" t="s">
        <v>153</v>
      </c>
      <c r="D26" s="78" t="s">
        <v>4242</v>
      </c>
      <c r="E26" s="78" t="s">
        <v>155</v>
      </c>
      <c r="F26" s="78" t="s">
        <v>4243</v>
      </c>
      <c r="G26" s="78" t="s">
        <v>157</v>
      </c>
      <c r="H26" s="78" t="s">
        <v>4244</v>
      </c>
      <c r="I26" s="78" t="s">
        <v>159</v>
      </c>
      <c r="J26" s="78" t="s">
        <v>4245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3356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4214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4214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4215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4246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4247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4249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260</v>
      </c>
      <c r="G17" s="78" t="s">
        <v>191</v>
      </c>
      <c r="H17" s="78" t="s">
        <v>191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4250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4253</v>
      </c>
      <c r="E22" s="78" t="s">
        <v>92</v>
      </c>
      <c r="F22" s="78" t="s">
        <v>4254</v>
      </c>
      <c r="G22" s="78" t="s">
        <v>95</v>
      </c>
      <c r="H22" s="78" t="s">
        <v>4255</v>
      </c>
      <c r="I22" s="78" t="s">
        <v>111</v>
      </c>
      <c r="J22" s="78" t="s">
        <v>4256</v>
      </c>
      <c r="K22" s="78" t="s">
        <v>113</v>
      </c>
      <c r="L22" s="78" t="s">
        <v>4257</v>
      </c>
      <c r="M22" s="20" t="s">
        <v>163</v>
      </c>
    </row>
    <row r="23" ht="21.0" customHeight="true">
      <c r="A23" s="78" t="s">
        <v>115</v>
      </c>
      <c r="B23" s="78" t="s">
        <v>4258</v>
      </c>
      <c r="C23" s="78" t="s">
        <v>117</v>
      </c>
      <c r="D23" s="78" t="s">
        <v>4259</v>
      </c>
      <c r="E23" s="78" t="s">
        <v>119</v>
      </c>
      <c r="F23" s="78" t="s">
        <v>4260</v>
      </c>
      <c r="G23" s="78" t="s">
        <v>121</v>
      </c>
      <c r="H23" s="78" t="s">
        <v>4261</v>
      </c>
      <c r="I23" s="78" t="s">
        <v>123</v>
      </c>
      <c r="J23" s="78" t="s">
        <v>4262</v>
      </c>
      <c r="K23" s="78" t="s">
        <v>125</v>
      </c>
      <c r="L23" s="78" t="s">
        <v>4263</v>
      </c>
      <c r="M23" s="20" t="s">
        <v>163</v>
      </c>
    </row>
    <row r="24" ht="21.0" customHeight="true">
      <c r="A24" s="78" t="s">
        <v>127</v>
      </c>
      <c r="B24" s="78" t="s">
        <v>4264</v>
      </c>
      <c r="C24" s="78" t="s">
        <v>129</v>
      </c>
      <c r="D24" s="78" t="s">
        <v>4265</v>
      </c>
      <c r="E24" s="78" t="s">
        <v>131</v>
      </c>
      <c r="F24" s="78" t="s">
        <v>4266</v>
      </c>
      <c r="G24" s="78" t="s">
        <v>133</v>
      </c>
      <c r="H24" s="78" t="s">
        <v>4267</v>
      </c>
      <c r="I24" s="78" t="s">
        <v>135</v>
      </c>
      <c r="J24" s="78" t="s">
        <v>4268</v>
      </c>
      <c r="K24" s="78" t="s">
        <v>137</v>
      </c>
      <c r="L24" s="78" t="s">
        <v>4269</v>
      </c>
      <c r="M24" s="20" t="s">
        <v>163</v>
      </c>
    </row>
    <row r="25" ht="21.0" customHeight="true">
      <c r="A25" s="78" t="s">
        <v>139</v>
      </c>
      <c r="B25" s="78" t="s">
        <v>4270</v>
      </c>
      <c r="C25" s="78" t="s">
        <v>141</v>
      </c>
      <c r="D25" s="78" t="s">
        <v>4271</v>
      </c>
      <c r="E25" s="78" t="s">
        <v>143</v>
      </c>
      <c r="F25" s="78" t="s">
        <v>4272</v>
      </c>
      <c r="G25" s="78" t="s">
        <v>145</v>
      </c>
      <c r="H25" s="78" t="s">
        <v>4273</v>
      </c>
      <c r="I25" s="78" t="s">
        <v>147</v>
      </c>
      <c r="J25" s="78" t="s">
        <v>4274</v>
      </c>
      <c r="K25" s="78" t="s">
        <v>149</v>
      </c>
      <c r="L25" s="78" t="s">
        <v>4275</v>
      </c>
      <c r="M25" s="20" t="s">
        <v>163</v>
      </c>
    </row>
    <row r="26" ht="21.0" customHeight="true">
      <c r="A26" s="78" t="s">
        <v>151</v>
      </c>
      <c r="B26" s="78" t="s">
        <v>4276</v>
      </c>
      <c r="C26" s="78" t="s">
        <v>153</v>
      </c>
      <c r="D26" s="78" t="s">
        <v>4277</v>
      </c>
      <c r="E26" s="78" t="s">
        <v>155</v>
      </c>
      <c r="F26" s="78" t="s">
        <v>4278</v>
      </c>
      <c r="G26" s="78" t="s">
        <v>157</v>
      </c>
      <c r="H26" s="78" t="s">
        <v>4279</v>
      </c>
      <c r="I26" s="78" t="s">
        <v>159</v>
      </c>
      <c r="J26" s="78" t="s">
        <v>4280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1690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2296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955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2296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955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4252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4281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1040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256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4282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4283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4284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714</v>
      </c>
      <c r="H17" s="78" t="s">
        <v>4290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4285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4291</v>
      </c>
      <c r="E22" s="78" t="s">
        <v>92</v>
      </c>
      <c r="F22" s="78" t="s">
        <v>4292</v>
      </c>
      <c r="G22" s="78" t="s">
        <v>95</v>
      </c>
      <c r="H22" s="78" t="s">
        <v>4293</v>
      </c>
      <c r="I22" s="78" t="s">
        <v>111</v>
      </c>
      <c r="J22" s="78" t="s">
        <v>4294</v>
      </c>
      <c r="K22" s="78" t="s">
        <v>113</v>
      </c>
      <c r="L22" s="78" t="s">
        <v>4295</v>
      </c>
      <c r="M22" s="20" t="s">
        <v>163</v>
      </c>
    </row>
    <row r="23" ht="21.0" customHeight="true">
      <c r="A23" s="78" t="s">
        <v>115</v>
      </c>
      <c r="B23" s="78" t="s">
        <v>4296</v>
      </c>
      <c r="C23" s="78" t="s">
        <v>117</v>
      </c>
      <c r="D23" s="78" t="s">
        <v>4297</v>
      </c>
      <c r="E23" s="78" t="s">
        <v>119</v>
      </c>
      <c r="F23" s="78" t="s">
        <v>4298</v>
      </c>
      <c r="G23" s="78" t="s">
        <v>121</v>
      </c>
      <c r="H23" s="78" t="s">
        <v>4299</v>
      </c>
      <c r="I23" s="78" t="s">
        <v>123</v>
      </c>
      <c r="J23" s="78" t="s">
        <v>4300</v>
      </c>
      <c r="K23" s="78" t="s">
        <v>125</v>
      </c>
      <c r="L23" s="78" t="s">
        <v>4301</v>
      </c>
      <c r="M23" s="20" t="s">
        <v>163</v>
      </c>
    </row>
    <row r="24" ht="21.0" customHeight="true">
      <c r="A24" s="78" t="s">
        <v>127</v>
      </c>
      <c r="B24" s="78" t="s">
        <v>4302</v>
      </c>
      <c r="C24" s="78" t="s">
        <v>129</v>
      </c>
      <c r="D24" s="78" t="s">
        <v>4303</v>
      </c>
      <c r="E24" s="78" t="s">
        <v>131</v>
      </c>
      <c r="F24" s="78" t="s">
        <v>4304</v>
      </c>
      <c r="G24" s="78" t="s">
        <v>133</v>
      </c>
      <c r="H24" s="78" t="s">
        <v>4305</v>
      </c>
      <c r="I24" s="78" t="s">
        <v>135</v>
      </c>
      <c r="J24" s="78" t="s">
        <v>4306</v>
      </c>
      <c r="K24" s="78" t="s">
        <v>137</v>
      </c>
      <c r="L24" s="78" t="s">
        <v>4307</v>
      </c>
      <c r="M24" s="20" t="s">
        <v>163</v>
      </c>
    </row>
    <row r="25" ht="21.0" customHeight="true">
      <c r="A25" s="78" t="s">
        <v>139</v>
      </c>
      <c r="B25" s="78" t="s">
        <v>4308</v>
      </c>
      <c r="C25" s="78" t="s">
        <v>141</v>
      </c>
      <c r="D25" s="78" t="s">
        <v>4309</v>
      </c>
      <c r="E25" s="78" t="s">
        <v>143</v>
      </c>
      <c r="F25" s="78" t="s">
        <v>4310</v>
      </c>
      <c r="G25" s="78" t="s">
        <v>145</v>
      </c>
      <c r="H25" s="78" t="s">
        <v>4311</v>
      </c>
      <c r="I25" s="78" t="s">
        <v>147</v>
      </c>
      <c r="J25" s="78" t="s">
        <v>4312</v>
      </c>
      <c r="K25" s="78" t="s">
        <v>149</v>
      </c>
      <c r="L25" s="78" t="s">
        <v>4313</v>
      </c>
      <c r="M25" s="20" t="s">
        <v>163</v>
      </c>
    </row>
    <row r="26" ht="21.0" customHeight="true">
      <c r="A26" s="78" t="s">
        <v>151</v>
      </c>
      <c r="B26" s="78" t="s">
        <v>4314</v>
      </c>
      <c r="C26" s="78" t="s">
        <v>153</v>
      </c>
      <c r="D26" s="78" t="s">
        <v>4315</v>
      </c>
      <c r="E26" s="78" t="s">
        <v>155</v>
      </c>
      <c r="F26" s="78" t="s">
        <v>4316</v>
      </c>
      <c r="G26" s="78" t="s">
        <v>157</v>
      </c>
      <c r="H26" s="78" t="s">
        <v>4317</v>
      </c>
      <c r="I26" s="78" t="s">
        <v>159</v>
      </c>
      <c r="J26" s="78" t="s">
        <v>4318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4286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4287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3962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4284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4288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4287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3962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4284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4288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4289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4319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311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4320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4321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4323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1864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489</v>
      </c>
      <c r="H17" s="78" t="s">
        <v>76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4328</v>
      </c>
      <c r="E22" s="78" t="s">
        <v>92</v>
      </c>
      <c r="F22" s="78" t="s">
        <v>4329</v>
      </c>
      <c r="G22" s="78" t="s">
        <v>95</v>
      </c>
      <c r="H22" s="78" t="s">
        <v>4330</v>
      </c>
      <c r="I22" s="78" t="s">
        <v>111</v>
      </c>
      <c r="J22" s="78" t="s">
        <v>4331</v>
      </c>
      <c r="K22" s="78" t="s">
        <v>113</v>
      </c>
      <c r="L22" s="78" t="s">
        <v>4332</v>
      </c>
      <c r="M22" s="20" t="s">
        <v>163</v>
      </c>
    </row>
    <row r="23" ht="21.0" customHeight="true">
      <c r="A23" s="78" t="s">
        <v>115</v>
      </c>
      <c r="B23" s="78" t="s">
        <v>4333</v>
      </c>
      <c r="C23" s="78" t="s">
        <v>117</v>
      </c>
      <c r="D23" s="78" t="s">
        <v>4334</v>
      </c>
      <c r="E23" s="78" t="s">
        <v>119</v>
      </c>
      <c r="F23" s="78" t="s">
        <v>4335</v>
      </c>
      <c r="G23" s="78" t="s">
        <v>121</v>
      </c>
      <c r="H23" s="78" t="s">
        <v>4336</v>
      </c>
      <c r="I23" s="78" t="s">
        <v>123</v>
      </c>
      <c r="J23" s="78" t="s">
        <v>4337</v>
      </c>
      <c r="K23" s="78" t="s">
        <v>125</v>
      </c>
      <c r="L23" s="78" t="s">
        <v>4338</v>
      </c>
      <c r="M23" s="20" t="s">
        <v>163</v>
      </c>
    </row>
    <row r="24" ht="21.0" customHeight="true">
      <c r="A24" s="78" t="s">
        <v>127</v>
      </c>
      <c r="B24" s="78" t="s">
        <v>4339</v>
      </c>
      <c r="C24" s="78" t="s">
        <v>129</v>
      </c>
      <c r="D24" s="78" t="s">
        <v>4340</v>
      </c>
      <c r="E24" s="78" t="s">
        <v>131</v>
      </c>
      <c r="F24" s="78" t="s">
        <v>4341</v>
      </c>
      <c r="G24" s="78" t="s">
        <v>133</v>
      </c>
      <c r="H24" s="78" t="s">
        <v>4342</v>
      </c>
      <c r="I24" s="78" t="s">
        <v>135</v>
      </c>
      <c r="J24" s="78" t="s">
        <v>4343</v>
      </c>
      <c r="K24" s="78" t="s">
        <v>137</v>
      </c>
      <c r="L24" s="78" t="s">
        <v>4344</v>
      </c>
      <c r="M24" s="20" t="s">
        <v>163</v>
      </c>
    </row>
    <row r="25" ht="21.0" customHeight="true">
      <c r="A25" s="78" t="s">
        <v>139</v>
      </c>
      <c r="B25" s="78" t="s">
        <v>4345</v>
      </c>
      <c r="C25" s="78" t="s">
        <v>141</v>
      </c>
      <c r="D25" s="78" t="s">
        <v>4346</v>
      </c>
      <c r="E25" s="78" t="s">
        <v>143</v>
      </c>
      <c r="F25" s="78" t="s">
        <v>4347</v>
      </c>
      <c r="G25" s="78" t="s">
        <v>145</v>
      </c>
      <c r="H25" s="78" t="s">
        <v>4348</v>
      </c>
      <c r="I25" s="78" t="s">
        <v>147</v>
      </c>
      <c r="J25" s="78" t="s">
        <v>4349</v>
      </c>
      <c r="K25" s="78" t="s">
        <v>149</v>
      </c>
      <c r="L25" s="78" t="s">
        <v>4350</v>
      </c>
      <c r="M25" s="20" t="s">
        <v>163</v>
      </c>
    </row>
    <row r="26" ht="21.0" customHeight="true">
      <c r="A26" s="78" t="s">
        <v>151</v>
      </c>
      <c r="B26" s="78" t="s">
        <v>4351</v>
      </c>
      <c r="C26" s="78" t="s">
        <v>153</v>
      </c>
      <c r="D26" s="78" t="s">
        <v>4352</v>
      </c>
      <c r="E26" s="78" t="s">
        <v>155</v>
      </c>
      <c r="F26" s="78" t="s">
        <v>4353</v>
      </c>
      <c r="G26" s="78" t="s">
        <v>157</v>
      </c>
      <c r="H26" s="78" t="s">
        <v>4354</v>
      </c>
      <c r="I26" s="78" t="s">
        <v>159</v>
      </c>
      <c r="J26" s="78" t="s">
        <v>4355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1457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1864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2625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1457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1864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2625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4327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4356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4357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1596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4358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4359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4360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4364</v>
      </c>
      <c r="E17" s="78" t="s">
        <v>260</v>
      </c>
      <c r="F17" s="78" t="s">
        <v>94</v>
      </c>
      <c r="G17" s="78" t="s">
        <v>96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4361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4365</v>
      </c>
      <c r="E22" s="78" t="s">
        <v>92</v>
      </c>
      <c r="F22" s="78" t="s">
        <v>4366</v>
      </c>
      <c r="G22" s="78" t="s">
        <v>95</v>
      </c>
      <c r="H22" s="78" t="s">
        <v>4367</v>
      </c>
      <c r="I22" s="78" t="s">
        <v>111</v>
      </c>
      <c r="J22" s="78" t="s">
        <v>4368</v>
      </c>
      <c r="K22" s="78" t="s">
        <v>113</v>
      </c>
      <c r="L22" s="78" t="s">
        <v>4369</v>
      </c>
      <c r="M22" s="20" t="s">
        <v>163</v>
      </c>
    </row>
    <row r="23" ht="21.0" customHeight="true">
      <c r="A23" s="78" t="s">
        <v>115</v>
      </c>
      <c r="B23" s="78" t="s">
        <v>4370</v>
      </c>
      <c r="C23" s="78" t="s">
        <v>117</v>
      </c>
      <c r="D23" s="78" t="s">
        <v>4371</v>
      </c>
      <c r="E23" s="78" t="s">
        <v>119</v>
      </c>
      <c r="F23" s="78" t="s">
        <v>4372</v>
      </c>
      <c r="G23" s="78" t="s">
        <v>121</v>
      </c>
      <c r="H23" s="78" t="s">
        <v>4373</v>
      </c>
      <c r="I23" s="78" t="s">
        <v>123</v>
      </c>
      <c r="J23" s="78" t="s">
        <v>4374</v>
      </c>
      <c r="K23" s="78" t="s">
        <v>125</v>
      </c>
      <c r="L23" s="78" t="s">
        <v>4375</v>
      </c>
      <c r="M23" s="20" t="s">
        <v>163</v>
      </c>
    </row>
    <row r="24" ht="21.0" customHeight="true">
      <c r="A24" s="78" t="s">
        <v>127</v>
      </c>
      <c r="B24" s="78" t="s">
        <v>4376</v>
      </c>
      <c r="C24" s="78" t="s">
        <v>129</v>
      </c>
      <c r="D24" s="78" t="s">
        <v>4377</v>
      </c>
      <c r="E24" s="78" t="s">
        <v>131</v>
      </c>
      <c r="F24" s="78" t="s">
        <v>4378</v>
      </c>
      <c r="G24" s="78" t="s">
        <v>133</v>
      </c>
      <c r="H24" s="78" t="s">
        <v>4379</v>
      </c>
      <c r="I24" s="78" t="s">
        <v>135</v>
      </c>
      <c r="J24" s="78" t="s">
        <v>4380</v>
      </c>
      <c r="K24" s="78" t="s">
        <v>137</v>
      </c>
      <c r="L24" s="78" t="s">
        <v>4381</v>
      </c>
      <c r="M24" s="20" t="s">
        <v>163</v>
      </c>
    </row>
    <row r="25" ht="21.0" customHeight="true">
      <c r="A25" s="78" t="s">
        <v>139</v>
      </c>
      <c r="B25" s="78" t="s">
        <v>4382</v>
      </c>
      <c r="C25" s="78" t="s">
        <v>141</v>
      </c>
      <c r="D25" s="78" t="s">
        <v>4383</v>
      </c>
      <c r="E25" s="78" t="s">
        <v>143</v>
      </c>
      <c r="F25" s="78" t="s">
        <v>4384</v>
      </c>
      <c r="G25" s="78" t="s">
        <v>145</v>
      </c>
      <c r="H25" s="78" t="s">
        <v>4385</v>
      </c>
      <c r="I25" s="78" t="s">
        <v>147</v>
      </c>
      <c r="J25" s="78" t="s">
        <v>4386</v>
      </c>
      <c r="K25" s="78" t="s">
        <v>149</v>
      </c>
      <c r="L25" s="78" t="s">
        <v>4387</v>
      </c>
      <c r="M25" s="20" t="s">
        <v>163</v>
      </c>
    </row>
    <row r="26" ht="21.0" customHeight="true">
      <c r="A26" s="78" t="s">
        <v>151</v>
      </c>
      <c r="B26" s="78" t="s">
        <v>4388</v>
      </c>
      <c r="C26" s="78" t="s">
        <v>153</v>
      </c>
      <c r="D26" s="78" t="s">
        <v>4389</v>
      </c>
      <c r="E26" s="78" t="s">
        <v>155</v>
      </c>
      <c r="F26" s="78" t="s">
        <v>4390</v>
      </c>
      <c r="G26" s="78" t="s">
        <v>157</v>
      </c>
      <c r="H26" s="78" t="s">
        <v>4391</v>
      </c>
      <c r="I26" s="78" t="s">
        <v>159</v>
      </c>
      <c r="J26" s="78" t="s">
        <v>4392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4362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4363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890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4360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1214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4363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890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4360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1214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4393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510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1539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76</v>
      </c>
      <c r="H17" s="78" t="s">
        <v>528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4395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4399</v>
      </c>
      <c r="E22" s="78" t="s">
        <v>92</v>
      </c>
      <c r="F22" s="78" t="s">
        <v>4400</v>
      </c>
      <c r="G22" s="78" t="s">
        <v>95</v>
      </c>
      <c r="H22" s="78" t="s">
        <v>4401</v>
      </c>
      <c r="I22" s="78" t="s">
        <v>111</v>
      </c>
      <c r="J22" s="78" t="s">
        <v>4402</v>
      </c>
      <c r="K22" s="78" t="s">
        <v>113</v>
      </c>
      <c r="L22" s="78" t="s">
        <v>4403</v>
      </c>
      <c r="M22" s="20" t="s">
        <v>163</v>
      </c>
    </row>
    <row r="23" ht="21.0" customHeight="true">
      <c r="A23" s="78" t="s">
        <v>115</v>
      </c>
      <c r="B23" s="78" t="s">
        <v>4404</v>
      </c>
      <c r="C23" s="78" t="s">
        <v>117</v>
      </c>
      <c r="D23" s="78" t="s">
        <v>4405</v>
      </c>
      <c r="E23" s="78" t="s">
        <v>119</v>
      </c>
      <c r="F23" s="78" t="s">
        <v>4406</v>
      </c>
      <c r="G23" s="78" t="s">
        <v>121</v>
      </c>
      <c r="H23" s="78" t="s">
        <v>4407</v>
      </c>
      <c r="I23" s="78" t="s">
        <v>123</v>
      </c>
      <c r="J23" s="78" t="s">
        <v>4408</v>
      </c>
      <c r="K23" s="78" t="s">
        <v>125</v>
      </c>
      <c r="L23" s="78" t="s">
        <v>4409</v>
      </c>
      <c r="M23" s="20" t="s">
        <v>163</v>
      </c>
    </row>
    <row r="24" ht="21.0" customHeight="true">
      <c r="A24" s="78" t="s">
        <v>127</v>
      </c>
      <c r="B24" s="78" t="s">
        <v>4410</v>
      </c>
      <c r="C24" s="78" t="s">
        <v>129</v>
      </c>
      <c r="D24" s="78" t="s">
        <v>4411</v>
      </c>
      <c r="E24" s="78" t="s">
        <v>131</v>
      </c>
      <c r="F24" s="78" t="s">
        <v>4412</v>
      </c>
      <c r="G24" s="78" t="s">
        <v>133</v>
      </c>
      <c r="H24" s="78" t="s">
        <v>4413</v>
      </c>
      <c r="I24" s="78" t="s">
        <v>135</v>
      </c>
      <c r="J24" s="78" t="s">
        <v>4414</v>
      </c>
      <c r="K24" s="78" t="s">
        <v>137</v>
      </c>
      <c r="L24" s="78" t="s">
        <v>4415</v>
      </c>
      <c r="M24" s="20" t="s">
        <v>163</v>
      </c>
    </row>
    <row r="25" ht="21.0" customHeight="true">
      <c r="A25" s="78" t="s">
        <v>139</v>
      </c>
      <c r="B25" s="78" t="s">
        <v>4416</v>
      </c>
      <c r="C25" s="78" t="s">
        <v>141</v>
      </c>
      <c r="D25" s="78" t="s">
        <v>4417</v>
      </c>
      <c r="E25" s="78" t="s">
        <v>143</v>
      </c>
      <c r="F25" s="78" t="s">
        <v>4418</v>
      </c>
      <c r="G25" s="78" t="s">
        <v>145</v>
      </c>
      <c r="H25" s="78" t="s">
        <v>4419</v>
      </c>
      <c r="I25" s="78" t="s">
        <v>147</v>
      </c>
      <c r="J25" s="78" t="s">
        <v>4420</v>
      </c>
      <c r="K25" s="78" t="s">
        <v>149</v>
      </c>
      <c r="L25" s="78" t="s">
        <v>4421</v>
      </c>
      <c r="M25" s="20" t="s">
        <v>163</v>
      </c>
    </row>
    <row r="26" ht="21.0" customHeight="true">
      <c r="A26" s="78" t="s">
        <v>151</v>
      </c>
      <c r="B26" s="78" t="s">
        <v>4422</v>
      </c>
      <c r="C26" s="78" t="s">
        <v>153</v>
      </c>
      <c r="D26" s="78" t="s">
        <v>4423</v>
      </c>
      <c r="E26" s="78" t="s">
        <v>155</v>
      </c>
      <c r="F26" s="78" t="s">
        <v>4424</v>
      </c>
      <c r="G26" s="78" t="s">
        <v>157</v>
      </c>
      <c r="H26" s="78" t="s">
        <v>4425</v>
      </c>
      <c r="I26" s="78" t="s">
        <v>159</v>
      </c>
      <c r="J26" s="78" t="s">
        <v>4426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743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4396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2870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1539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4397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4396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2870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1539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4397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4398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4427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920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510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4428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719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4429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4430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4431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2783</v>
      </c>
      <c r="E17" s="78" t="s">
        <v>2924</v>
      </c>
      <c r="F17" s="78" t="s">
        <v>568</v>
      </c>
      <c r="G17" s="78" t="s">
        <v>4437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4432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4438</v>
      </c>
      <c r="C22" s="78" t="s">
        <v>89</v>
      </c>
      <c r="D22" s="78" t="s">
        <v>4439</v>
      </c>
      <c r="E22" s="78" t="s">
        <v>92</v>
      </c>
      <c r="F22" s="78" t="s">
        <v>4440</v>
      </c>
      <c r="G22" s="78" t="s">
        <v>95</v>
      </c>
      <c r="H22" s="78" t="s">
        <v>4441</v>
      </c>
      <c r="I22" s="78" t="s">
        <v>111</v>
      </c>
      <c r="J22" s="78" t="s">
        <v>4442</v>
      </c>
      <c r="K22" s="78" t="s">
        <v>113</v>
      </c>
      <c r="L22" s="78" t="s">
        <v>4443</v>
      </c>
      <c r="M22" s="20" t="s">
        <v>163</v>
      </c>
    </row>
    <row r="23" ht="21.0" customHeight="true">
      <c r="A23" s="78" t="s">
        <v>115</v>
      </c>
      <c r="B23" s="78" t="s">
        <v>4444</v>
      </c>
      <c r="C23" s="78" t="s">
        <v>117</v>
      </c>
      <c r="D23" s="78" t="s">
        <v>4445</v>
      </c>
      <c r="E23" s="78" t="s">
        <v>119</v>
      </c>
      <c r="F23" s="78" t="s">
        <v>4446</v>
      </c>
      <c r="G23" s="78" t="s">
        <v>121</v>
      </c>
      <c r="H23" s="78" t="s">
        <v>4447</v>
      </c>
      <c r="I23" s="78" t="s">
        <v>123</v>
      </c>
      <c r="J23" s="78" t="s">
        <v>4448</v>
      </c>
      <c r="K23" s="78" t="s">
        <v>125</v>
      </c>
      <c r="L23" s="78" t="s">
        <v>4449</v>
      </c>
      <c r="M23" s="20" t="s">
        <v>163</v>
      </c>
    </row>
    <row r="24" ht="21.0" customHeight="true">
      <c r="A24" s="78" t="s">
        <v>127</v>
      </c>
      <c r="B24" s="78" t="s">
        <v>4450</v>
      </c>
      <c r="C24" s="78" t="s">
        <v>129</v>
      </c>
      <c r="D24" s="78" t="s">
        <v>4451</v>
      </c>
      <c r="E24" s="78" t="s">
        <v>131</v>
      </c>
      <c r="F24" s="78" t="s">
        <v>4452</v>
      </c>
      <c r="G24" s="78" t="s">
        <v>133</v>
      </c>
      <c r="H24" s="78" t="s">
        <v>4453</v>
      </c>
      <c r="I24" s="78" t="s">
        <v>135</v>
      </c>
      <c r="J24" s="78" t="s">
        <v>4454</v>
      </c>
      <c r="K24" s="78" t="s">
        <v>137</v>
      </c>
      <c r="L24" s="78" t="s">
        <v>4455</v>
      </c>
      <c r="M24" s="20" t="s">
        <v>163</v>
      </c>
    </row>
    <row r="25" ht="21.0" customHeight="true">
      <c r="A25" s="78" t="s">
        <v>139</v>
      </c>
      <c r="B25" s="78" t="s">
        <v>4456</v>
      </c>
      <c r="C25" s="78" t="s">
        <v>141</v>
      </c>
      <c r="D25" s="78" t="s">
        <v>4457</v>
      </c>
      <c r="E25" s="78" t="s">
        <v>143</v>
      </c>
      <c r="F25" s="78" t="s">
        <v>4458</v>
      </c>
      <c r="G25" s="78" t="s">
        <v>145</v>
      </c>
      <c r="H25" s="78" t="s">
        <v>4459</v>
      </c>
      <c r="I25" s="78" t="s">
        <v>147</v>
      </c>
      <c r="J25" s="78" t="s">
        <v>4460</v>
      </c>
      <c r="K25" s="78" t="s">
        <v>149</v>
      </c>
      <c r="L25" s="78" t="s">
        <v>4461</v>
      </c>
      <c r="M25" s="20" t="s">
        <v>163</v>
      </c>
    </row>
    <row r="26" ht="21.0" customHeight="true">
      <c r="A26" s="78" t="s">
        <v>151</v>
      </c>
      <c r="B26" s="78" t="s">
        <v>4462</v>
      </c>
      <c r="C26" s="78" t="s">
        <v>153</v>
      </c>
      <c r="D26" s="78" t="s">
        <v>4463</v>
      </c>
      <c r="E26" s="78" t="s">
        <v>155</v>
      </c>
      <c r="F26" s="78" t="s">
        <v>4464</v>
      </c>
      <c r="G26" s="78" t="s">
        <v>157</v>
      </c>
      <c r="H26" s="78" t="s">
        <v>4465</v>
      </c>
      <c r="I26" s="78" t="s">
        <v>159</v>
      </c>
      <c r="J26" s="78" t="s">
        <v>4466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4433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2516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4431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4435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2516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4431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4435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4436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4467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2283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4468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4469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4470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489</v>
      </c>
      <c r="E17" s="78" t="s">
        <v>1347</v>
      </c>
      <c r="F17" s="78" t="s">
        <v>3034</v>
      </c>
      <c r="G17" s="78" t="s">
        <v>3194</v>
      </c>
      <c r="H17" s="78" t="s">
        <v>260</v>
      </c>
      <c r="I17" s="78" t="s">
        <v>260</v>
      </c>
      <c r="J17" s="78" t="s">
        <v>2044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4473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4477</v>
      </c>
      <c r="I22" s="78" t="s">
        <v>111</v>
      </c>
      <c r="J22" s="78" t="s">
        <v>4478</v>
      </c>
      <c r="K22" s="78" t="s">
        <v>113</v>
      </c>
      <c r="L22" s="78" t="s">
        <v>4479</v>
      </c>
      <c r="M22" s="20" t="s">
        <v>163</v>
      </c>
    </row>
    <row r="23" ht="21.0" customHeight="true">
      <c r="A23" s="78" t="s">
        <v>115</v>
      </c>
      <c r="B23" s="78" t="s">
        <v>4480</v>
      </c>
      <c r="C23" s="78" t="s">
        <v>117</v>
      </c>
      <c r="D23" s="78" t="s">
        <v>4481</v>
      </c>
      <c r="E23" s="78" t="s">
        <v>119</v>
      </c>
      <c r="F23" s="78" t="s">
        <v>4482</v>
      </c>
      <c r="G23" s="78" t="s">
        <v>121</v>
      </c>
      <c r="H23" s="78" t="s">
        <v>4483</v>
      </c>
      <c r="I23" s="78" t="s">
        <v>123</v>
      </c>
      <c r="J23" s="78" t="s">
        <v>4484</v>
      </c>
      <c r="K23" s="78" t="s">
        <v>125</v>
      </c>
      <c r="L23" s="78" t="s">
        <v>4485</v>
      </c>
      <c r="M23" s="20" t="s">
        <v>163</v>
      </c>
    </row>
    <row r="24" ht="21.0" customHeight="true">
      <c r="A24" s="78" t="s">
        <v>127</v>
      </c>
      <c r="B24" s="78" t="s">
        <v>4486</v>
      </c>
      <c r="C24" s="78" t="s">
        <v>129</v>
      </c>
      <c r="D24" s="78" t="s">
        <v>4487</v>
      </c>
      <c r="E24" s="78" t="s">
        <v>131</v>
      </c>
      <c r="F24" s="78" t="s">
        <v>4488</v>
      </c>
      <c r="G24" s="78" t="s">
        <v>133</v>
      </c>
      <c r="H24" s="78" t="s">
        <v>4489</v>
      </c>
      <c r="I24" s="78" t="s">
        <v>135</v>
      </c>
      <c r="J24" s="78" t="s">
        <v>4490</v>
      </c>
      <c r="K24" s="78" t="s">
        <v>137</v>
      </c>
      <c r="L24" s="78" t="s">
        <v>4491</v>
      </c>
      <c r="M24" s="20" t="s">
        <v>163</v>
      </c>
    </row>
    <row r="25" ht="21.0" customHeight="true">
      <c r="A25" s="78" t="s">
        <v>139</v>
      </c>
      <c r="B25" s="78" t="s">
        <v>4492</v>
      </c>
      <c r="C25" s="78" t="s">
        <v>141</v>
      </c>
      <c r="D25" s="78" t="s">
        <v>4493</v>
      </c>
      <c r="E25" s="78" t="s">
        <v>143</v>
      </c>
      <c r="F25" s="78" t="s">
        <v>4494</v>
      </c>
      <c r="G25" s="78" t="s">
        <v>145</v>
      </c>
      <c r="H25" s="78" t="s">
        <v>4495</v>
      </c>
      <c r="I25" s="78" t="s">
        <v>147</v>
      </c>
      <c r="J25" s="78" t="s">
        <v>4496</v>
      </c>
      <c r="K25" s="78" t="s">
        <v>149</v>
      </c>
      <c r="L25" s="78" t="s">
        <v>4497</v>
      </c>
      <c r="M25" s="20" t="s">
        <v>163</v>
      </c>
    </row>
    <row r="26" ht="21.0" customHeight="true">
      <c r="A26" s="78" t="s">
        <v>151</v>
      </c>
      <c r="B26" s="78" t="s">
        <v>4498</v>
      </c>
      <c r="C26" s="78" t="s">
        <v>153</v>
      </c>
      <c r="D26" s="78" t="s">
        <v>4499</v>
      </c>
      <c r="E26" s="78" t="s">
        <v>155</v>
      </c>
      <c r="F26" s="78" t="s">
        <v>4500</v>
      </c>
      <c r="G26" s="78" t="s">
        <v>157</v>
      </c>
      <c r="H26" s="78" t="s">
        <v>4501</v>
      </c>
      <c r="I26" s="78" t="s">
        <v>159</v>
      </c>
      <c r="J26" s="78" t="s">
        <v>4502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4474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4475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4472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3460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4475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3460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4476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4503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795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4504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4505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4506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4507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4508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4512</v>
      </c>
      <c r="E17" s="78" t="s">
        <v>489</v>
      </c>
      <c r="F17" s="78" t="s">
        <v>767</v>
      </c>
      <c r="G17" s="78" t="s">
        <v>260</v>
      </c>
      <c r="H17" s="78" t="s">
        <v>2377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4509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4513</v>
      </c>
      <c r="C22" s="78" t="s">
        <v>89</v>
      </c>
      <c r="D22" s="78" t="s">
        <v>4514</v>
      </c>
      <c r="E22" s="78" t="s">
        <v>92</v>
      </c>
      <c r="F22" s="78" t="s">
        <v>4515</v>
      </c>
      <c r="G22" s="78" t="s">
        <v>95</v>
      </c>
      <c r="H22" s="78" t="s">
        <v>4516</v>
      </c>
      <c r="I22" s="78" t="s">
        <v>111</v>
      </c>
      <c r="J22" s="78" t="s">
        <v>4517</v>
      </c>
      <c r="K22" s="78" t="s">
        <v>113</v>
      </c>
      <c r="L22" s="78" t="s">
        <v>4518</v>
      </c>
      <c r="M22" s="20" t="s">
        <v>163</v>
      </c>
    </row>
    <row r="23" ht="21.0" customHeight="true">
      <c r="A23" s="78" t="s">
        <v>115</v>
      </c>
      <c r="B23" s="78" t="s">
        <v>4519</v>
      </c>
      <c r="C23" s="78" t="s">
        <v>117</v>
      </c>
      <c r="D23" s="78" t="s">
        <v>4520</v>
      </c>
      <c r="E23" s="78" t="s">
        <v>119</v>
      </c>
      <c r="F23" s="78" t="s">
        <v>4521</v>
      </c>
      <c r="G23" s="78" t="s">
        <v>121</v>
      </c>
      <c r="H23" s="78" t="s">
        <v>4522</v>
      </c>
      <c r="I23" s="78" t="s">
        <v>123</v>
      </c>
      <c r="J23" s="78" t="s">
        <v>4523</v>
      </c>
      <c r="K23" s="78" t="s">
        <v>125</v>
      </c>
      <c r="L23" s="78" t="s">
        <v>4524</v>
      </c>
      <c r="M23" s="20" t="s">
        <v>163</v>
      </c>
    </row>
    <row r="24" ht="21.0" customHeight="true">
      <c r="A24" s="78" t="s">
        <v>127</v>
      </c>
      <c r="B24" s="78" t="s">
        <v>4525</v>
      </c>
      <c r="C24" s="78" t="s">
        <v>129</v>
      </c>
      <c r="D24" s="78" t="s">
        <v>4526</v>
      </c>
      <c r="E24" s="78" t="s">
        <v>131</v>
      </c>
      <c r="F24" s="78" t="s">
        <v>4527</v>
      </c>
      <c r="G24" s="78" t="s">
        <v>133</v>
      </c>
      <c r="H24" s="78" t="s">
        <v>4528</v>
      </c>
      <c r="I24" s="78" t="s">
        <v>135</v>
      </c>
      <c r="J24" s="78" t="s">
        <v>4529</v>
      </c>
      <c r="K24" s="78" t="s">
        <v>137</v>
      </c>
      <c r="L24" s="78" t="s">
        <v>4530</v>
      </c>
      <c r="M24" s="20" t="s">
        <v>163</v>
      </c>
    </row>
    <row r="25" ht="21.0" customHeight="true">
      <c r="A25" s="78" t="s">
        <v>139</v>
      </c>
      <c r="B25" s="78" t="s">
        <v>4531</v>
      </c>
      <c r="C25" s="78" t="s">
        <v>141</v>
      </c>
      <c r="D25" s="78" t="s">
        <v>4532</v>
      </c>
      <c r="E25" s="78" t="s">
        <v>143</v>
      </c>
      <c r="F25" s="78" t="s">
        <v>4533</v>
      </c>
      <c r="G25" s="78" t="s">
        <v>145</v>
      </c>
      <c r="H25" s="78" t="s">
        <v>4534</v>
      </c>
      <c r="I25" s="78" t="s">
        <v>147</v>
      </c>
      <c r="J25" s="78" t="s">
        <v>4535</v>
      </c>
      <c r="K25" s="78" t="s">
        <v>149</v>
      </c>
      <c r="L25" s="78" t="s">
        <v>4536</v>
      </c>
      <c r="M25" s="20" t="s">
        <v>163</v>
      </c>
    </row>
    <row r="26" ht="21.0" customHeight="true">
      <c r="A26" s="78" t="s">
        <v>151</v>
      </c>
      <c r="B26" s="78" t="s">
        <v>4537</v>
      </c>
      <c r="C26" s="78" t="s">
        <v>153</v>
      </c>
      <c r="D26" s="78" t="s">
        <v>4538</v>
      </c>
      <c r="E26" s="78" t="s">
        <v>155</v>
      </c>
      <c r="F26" s="78" t="s">
        <v>4539</v>
      </c>
      <c r="G26" s="78" t="s">
        <v>157</v>
      </c>
      <c r="H26" s="78" t="s">
        <v>4540</v>
      </c>
      <c r="I26" s="78" t="s">
        <v>159</v>
      </c>
      <c r="J26" s="78" t="s">
        <v>4541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864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4510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748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4508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1776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4510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748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4508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1776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289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4543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4545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4546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4551</v>
      </c>
      <c r="F17" s="78" t="s">
        <v>94</v>
      </c>
      <c r="G17" s="78" t="s">
        <v>96</v>
      </c>
      <c r="H17" s="78" t="s">
        <v>2816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4552</v>
      </c>
      <c r="C22" s="78" t="s">
        <v>89</v>
      </c>
      <c r="D22" s="78" t="s">
        <v>4553</v>
      </c>
      <c r="E22" s="78" t="s">
        <v>92</v>
      </c>
      <c r="F22" s="78" t="s">
        <v>4554</v>
      </c>
      <c r="G22" s="78" t="s">
        <v>95</v>
      </c>
      <c r="H22" s="78" t="s">
        <v>4555</v>
      </c>
      <c r="I22" s="78" t="s">
        <v>111</v>
      </c>
      <c r="J22" s="78" t="s">
        <v>4555</v>
      </c>
      <c r="K22" s="78" t="s">
        <v>113</v>
      </c>
      <c r="L22" s="78" t="s">
        <v>4555</v>
      </c>
      <c r="M22" s="20" t="s">
        <v>163</v>
      </c>
    </row>
    <row r="23" ht="21.0" customHeight="true">
      <c r="A23" s="78" t="s">
        <v>115</v>
      </c>
      <c r="B23" s="78" t="s">
        <v>4556</v>
      </c>
      <c r="C23" s="78" t="s">
        <v>117</v>
      </c>
      <c r="D23" s="78" t="s">
        <v>4556</v>
      </c>
      <c r="E23" s="78" t="s">
        <v>119</v>
      </c>
      <c r="F23" s="78" t="s">
        <v>4556</v>
      </c>
      <c r="G23" s="78" t="s">
        <v>121</v>
      </c>
      <c r="H23" s="78" t="s">
        <v>4557</v>
      </c>
      <c r="I23" s="78" t="s">
        <v>123</v>
      </c>
      <c r="J23" s="78" t="s">
        <v>4557</v>
      </c>
      <c r="K23" s="78" t="s">
        <v>125</v>
      </c>
      <c r="L23" s="78" t="s">
        <v>4557</v>
      </c>
      <c r="M23" s="20" t="s">
        <v>163</v>
      </c>
    </row>
    <row r="24" ht="21.0" customHeight="true">
      <c r="A24" s="78" t="s">
        <v>127</v>
      </c>
      <c r="B24" s="78" t="s">
        <v>4558</v>
      </c>
      <c r="C24" s="78" t="s">
        <v>129</v>
      </c>
      <c r="D24" s="78" t="s">
        <v>4558</v>
      </c>
      <c r="E24" s="78" t="s">
        <v>131</v>
      </c>
      <c r="F24" s="78" t="s">
        <v>4558</v>
      </c>
      <c r="G24" s="78" t="s">
        <v>133</v>
      </c>
      <c r="H24" s="78" t="s">
        <v>4559</v>
      </c>
      <c r="I24" s="78" t="s">
        <v>135</v>
      </c>
      <c r="J24" s="78" t="s">
        <v>4559</v>
      </c>
      <c r="K24" s="78" t="s">
        <v>137</v>
      </c>
      <c r="L24" s="78" t="s">
        <v>4559</v>
      </c>
      <c r="M24" s="20" t="s">
        <v>163</v>
      </c>
    </row>
    <row r="25" ht="21.0" customHeight="true">
      <c r="A25" s="78" t="s">
        <v>139</v>
      </c>
      <c r="B25" s="78" t="s">
        <v>4560</v>
      </c>
      <c r="C25" s="78" t="s">
        <v>141</v>
      </c>
      <c r="D25" s="78" t="s">
        <v>4560</v>
      </c>
      <c r="E25" s="78" t="s">
        <v>143</v>
      </c>
      <c r="F25" s="78" t="s">
        <v>4560</v>
      </c>
      <c r="G25" s="78" t="s">
        <v>145</v>
      </c>
      <c r="H25" s="78" t="s">
        <v>4561</v>
      </c>
      <c r="I25" s="78" t="s">
        <v>147</v>
      </c>
      <c r="J25" s="78" t="s">
        <v>4561</v>
      </c>
      <c r="K25" s="78" t="s">
        <v>149</v>
      </c>
      <c r="L25" s="78" t="s">
        <v>4561</v>
      </c>
      <c r="M25" s="20" t="s">
        <v>163</v>
      </c>
    </row>
    <row r="26" ht="21.0" customHeight="true">
      <c r="A26" s="78" t="s">
        <v>151</v>
      </c>
      <c r="B26" s="78" t="s">
        <v>4562</v>
      </c>
      <c r="C26" s="78" t="s">
        <v>153</v>
      </c>
      <c r="D26" s="78" t="s">
        <v>4562</v>
      </c>
      <c r="E26" s="78" t="s">
        <v>155</v>
      </c>
      <c r="F26" s="78" t="s">
        <v>4562</v>
      </c>
      <c r="G26" s="78" t="s">
        <v>157</v>
      </c>
      <c r="H26" s="78" t="s">
        <v>4563</v>
      </c>
      <c r="I26" s="78" t="s">
        <v>159</v>
      </c>
      <c r="J26" s="78" t="s">
        <v>4563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2338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2473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4546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4549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2473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4546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4549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4550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4565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4566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4567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4568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1093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260</v>
      </c>
      <c r="E17" s="78" t="s">
        <v>260</v>
      </c>
      <c r="F17" s="78" t="s">
        <v>260</v>
      </c>
      <c r="G17" s="78" t="s">
        <v>76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98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4569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101</v>
      </c>
      <c r="E21" s="78" t="s">
        <v>102</v>
      </c>
      <c r="F21" s="78" t="s">
        <v>103</v>
      </c>
      <c r="G21" s="78" t="s">
        <v>77</v>
      </c>
      <c r="H21" s="78" t="s">
        <v>104</v>
      </c>
      <c r="I21" s="78" t="s">
        <v>80</v>
      </c>
      <c r="J21" s="78" t="s">
        <v>4572</v>
      </c>
      <c r="K21" s="78" t="s">
        <v>83</v>
      </c>
      <c r="L21" s="78" t="s">
        <v>4573</v>
      </c>
      <c r="M21" s="20" t="s">
        <v>163</v>
      </c>
    </row>
    <row r="22" ht="21.0" customHeight="true">
      <c r="A22" s="78" t="s">
        <v>86</v>
      </c>
      <c r="B22" s="78" t="s">
        <v>4574</v>
      </c>
      <c r="C22" s="78" t="s">
        <v>89</v>
      </c>
      <c r="D22" s="78" t="s">
        <v>4575</v>
      </c>
      <c r="E22" s="78" t="s">
        <v>92</v>
      </c>
      <c r="F22" s="78" t="s">
        <v>4576</v>
      </c>
      <c r="G22" s="78" t="s">
        <v>95</v>
      </c>
      <c r="H22" s="78" t="s">
        <v>4577</v>
      </c>
      <c r="I22" s="78" t="s">
        <v>111</v>
      </c>
      <c r="J22" s="78" t="s">
        <v>4578</v>
      </c>
      <c r="K22" s="78" t="s">
        <v>113</v>
      </c>
      <c r="L22" s="78" t="s">
        <v>4579</v>
      </c>
      <c r="M22" s="20" t="s">
        <v>163</v>
      </c>
    </row>
    <row r="23" ht="21.0" customHeight="true">
      <c r="A23" s="78" t="s">
        <v>115</v>
      </c>
      <c r="B23" s="78" t="s">
        <v>4580</v>
      </c>
      <c r="C23" s="78" t="s">
        <v>117</v>
      </c>
      <c r="D23" s="78" t="s">
        <v>4581</v>
      </c>
      <c r="E23" s="78" t="s">
        <v>119</v>
      </c>
      <c r="F23" s="78" t="s">
        <v>4582</v>
      </c>
      <c r="G23" s="78" t="s">
        <v>121</v>
      </c>
      <c r="H23" s="78" t="s">
        <v>4583</v>
      </c>
      <c r="I23" s="78" t="s">
        <v>123</v>
      </c>
      <c r="J23" s="78" t="s">
        <v>4584</v>
      </c>
      <c r="K23" s="78" t="s">
        <v>125</v>
      </c>
      <c r="L23" s="78" t="s">
        <v>4585</v>
      </c>
      <c r="M23" s="20" t="s">
        <v>163</v>
      </c>
    </row>
    <row r="24" ht="21.0" customHeight="true">
      <c r="A24" s="78" t="s">
        <v>127</v>
      </c>
      <c r="B24" s="78" t="s">
        <v>4586</v>
      </c>
      <c r="C24" s="78" t="s">
        <v>129</v>
      </c>
      <c r="D24" s="78" t="s">
        <v>4587</v>
      </c>
      <c r="E24" s="78" t="s">
        <v>131</v>
      </c>
      <c r="F24" s="78" t="s">
        <v>4588</v>
      </c>
      <c r="G24" s="78" t="s">
        <v>133</v>
      </c>
      <c r="H24" s="78" t="s">
        <v>4589</v>
      </c>
      <c r="I24" s="78" t="s">
        <v>135</v>
      </c>
      <c r="J24" s="78" t="s">
        <v>4590</v>
      </c>
      <c r="K24" s="78" t="s">
        <v>137</v>
      </c>
      <c r="L24" s="78" t="s">
        <v>4591</v>
      </c>
      <c r="M24" s="20" t="s">
        <v>163</v>
      </c>
    </row>
    <row r="25" ht="21.0" customHeight="true">
      <c r="A25" s="78" t="s">
        <v>139</v>
      </c>
      <c r="B25" s="78" t="s">
        <v>4592</v>
      </c>
      <c r="C25" s="78" t="s">
        <v>141</v>
      </c>
      <c r="D25" s="78" t="s">
        <v>4593</v>
      </c>
      <c r="E25" s="78" t="s">
        <v>143</v>
      </c>
      <c r="F25" s="78" t="s">
        <v>4594</v>
      </c>
      <c r="G25" s="78" t="s">
        <v>145</v>
      </c>
      <c r="H25" s="78" t="s">
        <v>4595</v>
      </c>
      <c r="I25" s="78" t="s">
        <v>147</v>
      </c>
      <c r="J25" s="78" t="s">
        <v>4596</v>
      </c>
      <c r="K25" s="78" t="s">
        <v>149</v>
      </c>
      <c r="L25" s="78" t="s">
        <v>4597</v>
      </c>
      <c r="M25" s="20" t="s">
        <v>163</v>
      </c>
    </row>
    <row r="26" ht="21.0" customHeight="true">
      <c r="A26" s="78" t="s">
        <v>151</v>
      </c>
      <c r="B26" s="78" t="s">
        <v>4598</v>
      </c>
      <c r="C26" s="78" t="s">
        <v>153</v>
      </c>
      <c r="D26" s="78" t="s">
        <v>94</v>
      </c>
      <c r="E26" s="78" t="s">
        <v>155</v>
      </c>
      <c r="F26" s="78" t="s">
        <v>94</v>
      </c>
      <c r="G26" s="78" t="s">
        <v>157</v>
      </c>
      <c r="H26" s="78" t="s">
        <v>94</v>
      </c>
      <c r="I26" s="78" t="s">
        <v>159</v>
      </c>
      <c r="J26" s="78" t="s">
        <v>94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3121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4570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781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1093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294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4570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1093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294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4571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4599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380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4600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4601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4602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4603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4604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4610</v>
      </c>
      <c r="F17" s="78" t="s">
        <v>94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4611</v>
      </c>
      <c r="E22" s="78" t="s">
        <v>92</v>
      </c>
      <c r="F22" s="78" t="s">
        <v>4612</v>
      </c>
      <c r="G22" s="78" t="s">
        <v>95</v>
      </c>
      <c r="H22" s="78" t="s">
        <v>4612</v>
      </c>
      <c r="I22" s="78" t="s">
        <v>111</v>
      </c>
      <c r="J22" s="78" t="s">
        <v>4612</v>
      </c>
      <c r="K22" s="78" t="s">
        <v>113</v>
      </c>
      <c r="L22" s="78" t="s">
        <v>4612</v>
      </c>
      <c r="M22" s="20" t="s">
        <v>163</v>
      </c>
    </row>
    <row r="23" ht="21.0" customHeight="true">
      <c r="A23" s="78" t="s">
        <v>115</v>
      </c>
      <c r="B23" s="78" t="s">
        <v>4612</v>
      </c>
      <c r="C23" s="78" t="s">
        <v>117</v>
      </c>
      <c r="D23" s="78" t="s">
        <v>4612</v>
      </c>
      <c r="E23" s="78" t="s">
        <v>119</v>
      </c>
      <c r="F23" s="78" t="s">
        <v>4612</v>
      </c>
      <c r="G23" s="78" t="s">
        <v>121</v>
      </c>
      <c r="H23" s="78" t="s">
        <v>4612</v>
      </c>
      <c r="I23" s="78" t="s">
        <v>123</v>
      </c>
      <c r="J23" s="78" t="s">
        <v>4612</v>
      </c>
      <c r="K23" s="78" t="s">
        <v>125</v>
      </c>
      <c r="L23" s="78" t="s">
        <v>4612</v>
      </c>
      <c r="M23" s="20" t="s">
        <v>163</v>
      </c>
    </row>
    <row r="24" ht="21.0" customHeight="true">
      <c r="A24" s="78" t="s">
        <v>127</v>
      </c>
      <c r="B24" s="78" t="s">
        <v>4612</v>
      </c>
      <c r="C24" s="78" t="s">
        <v>129</v>
      </c>
      <c r="D24" s="78" t="s">
        <v>4612</v>
      </c>
      <c r="E24" s="78" t="s">
        <v>131</v>
      </c>
      <c r="F24" s="78" t="s">
        <v>4612</v>
      </c>
      <c r="G24" s="78" t="s">
        <v>133</v>
      </c>
      <c r="H24" s="78" t="s">
        <v>4612</v>
      </c>
      <c r="I24" s="78" t="s">
        <v>135</v>
      </c>
      <c r="J24" s="78" t="s">
        <v>4612</v>
      </c>
      <c r="K24" s="78" t="s">
        <v>137</v>
      </c>
      <c r="L24" s="78" t="s">
        <v>4612</v>
      </c>
      <c r="M24" s="20" t="s">
        <v>163</v>
      </c>
    </row>
    <row r="25" ht="21.0" customHeight="true">
      <c r="A25" s="78" t="s">
        <v>139</v>
      </c>
      <c r="B25" s="78" t="s">
        <v>4612</v>
      </c>
      <c r="C25" s="78" t="s">
        <v>141</v>
      </c>
      <c r="D25" s="78" t="s">
        <v>4612</v>
      </c>
      <c r="E25" s="78" t="s">
        <v>143</v>
      </c>
      <c r="F25" s="78" t="s">
        <v>4612</v>
      </c>
      <c r="G25" s="78" t="s">
        <v>145</v>
      </c>
      <c r="H25" s="78" t="s">
        <v>4612</v>
      </c>
      <c r="I25" s="78" t="s">
        <v>147</v>
      </c>
      <c r="J25" s="78" t="s">
        <v>4612</v>
      </c>
      <c r="K25" s="78" t="s">
        <v>149</v>
      </c>
      <c r="L25" s="78" t="s">
        <v>4612</v>
      </c>
      <c r="M25" s="20" t="s">
        <v>163</v>
      </c>
    </row>
    <row r="26" ht="21.0" customHeight="true">
      <c r="A26" s="78" t="s">
        <v>151</v>
      </c>
      <c r="B26" s="78" t="s">
        <v>4612</v>
      </c>
      <c r="C26" s="78" t="s">
        <v>153</v>
      </c>
      <c r="D26" s="78" t="s">
        <v>4612</v>
      </c>
      <c r="E26" s="78" t="s">
        <v>155</v>
      </c>
      <c r="F26" s="78" t="s">
        <v>4612</v>
      </c>
      <c r="G26" s="78" t="s">
        <v>157</v>
      </c>
      <c r="H26" s="78" t="s">
        <v>4612</v>
      </c>
      <c r="I26" s="78" t="s">
        <v>159</v>
      </c>
      <c r="J26" s="78" t="s">
        <v>4612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4114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4606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4607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4604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4608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4606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4607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4604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4608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4613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2583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4614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4615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4616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2515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96</v>
      </c>
      <c r="H17" s="78" t="s">
        <v>3034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4617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4621</v>
      </c>
      <c r="E22" s="78" t="s">
        <v>92</v>
      </c>
      <c r="F22" s="78" t="s">
        <v>2493</v>
      </c>
      <c r="G22" s="78" t="s">
        <v>95</v>
      </c>
      <c r="H22" s="78" t="s">
        <v>2493</v>
      </c>
      <c r="I22" s="78" t="s">
        <v>111</v>
      </c>
      <c r="J22" s="78" t="s">
        <v>2493</v>
      </c>
      <c r="K22" s="78" t="s">
        <v>113</v>
      </c>
      <c r="L22" s="78" t="s">
        <v>2493</v>
      </c>
      <c r="M22" s="20" t="s">
        <v>163</v>
      </c>
    </row>
    <row r="23" ht="21.0" customHeight="true">
      <c r="A23" s="78" t="s">
        <v>115</v>
      </c>
      <c r="B23" s="78" t="s">
        <v>2493</v>
      </c>
      <c r="C23" s="78" t="s">
        <v>117</v>
      </c>
      <c r="D23" s="78" t="s">
        <v>2493</v>
      </c>
      <c r="E23" s="78" t="s">
        <v>119</v>
      </c>
      <c r="F23" s="78" t="s">
        <v>2493</v>
      </c>
      <c r="G23" s="78" t="s">
        <v>121</v>
      </c>
      <c r="H23" s="78" t="s">
        <v>2493</v>
      </c>
      <c r="I23" s="78" t="s">
        <v>123</v>
      </c>
      <c r="J23" s="78" t="s">
        <v>2493</v>
      </c>
      <c r="K23" s="78" t="s">
        <v>125</v>
      </c>
      <c r="L23" s="78" t="s">
        <v>2493</v>
      </c>
      <c r="M23" s="20" t="s">
        <v>163</v>
      </c>
    </row>
    <row r="24" ht="21.0" customHeight="true">
      <c r="A24" s="78" t="s">
        <v>127</v>
      </c>
      <c r="B24" s="78" t="s">
        <v>2493</v>
      </c>
      <c r="C24" s="78" t="s">
        <v>129</v>
      </c>
      <c r="D24" s="78" t="s">
        <v>2493</v>
      </c>
      <c r="E24" s="78" t="s">
        <v>131</v>
      </c>
      <c r="F24" s="78" t="s">
        <v>2493</v>
      </c>
      <c r="G24" s="78" t="s">
        <v>133</v>
      </c>
      <c r="H24" s="78" t="s">
        <v>2493</v>
      </c>
      <c r="I24" s="78" t="s">
        <v>135</v>
      </c>
      <c r="J24" s="78" t="s">
        <v>2493</v>
      </c>
      <c r="K24" s="78" t="s">
        <v>137</v>
      </c>
      <c r="L24" s="78" t="s">
        <v>2493</v>
      </c>
      <c r="M24" s="20" t="s">
        <v>163</v>
      </c>
    </row>
    <row r="25" ht="21.0" customHeight="true">
      <c r="A25" s="78" t="s">
        <v>139</v>
      </c>
      <c r="B25" s="78" t="s">
        <v>2493</v>
      </c>
      <c r="C25" s="78" t="s">
        <v>141</v>
      </c>
      <c r="D25" s="78" t="s">
        <v>2493</v>
      </c>
      <c r="E25" s="78" t="s">
        <v>143</v>
      </c>
      <c r="F25" s="78" t="s">
        <v>2493</v>
      </c>
      <c r="G25" s="78" t="s">
        <v>145</v>
      </c>
      <c r="H25" s="78" t="s">
        <v>2493</v>
      </c>
      <c r="I25" s="78" t="s">
        <v>147</v>
      </c>
      <c r="J25" s="78" t="s">
        <v>2493</v>
      </c>
      <c r="K25" s="78" t="s">
        <v>149</v>
      </c>
      <c r="L25" s="78" t="s">
        <v>2493</v>
      </c>
      <c r="M25" s="20" t="s">
        <v>163</v>
      </c>
    </row>
    <row r="26" ht="21.0" customHeight="true">
      <c r="A26" s="78" t="s">
        <v>151</v>
      </c>
      <c r="B26" s="78" t="s">
        <v>2493</v>
      </c>
      <c r="C26" s="78" t="s">
        <v>153</v>
      </c>
      <c r="D26" s="78" t="s">
        <v>2493</v>
      </c>
      <c r="E26" s="78" t="s">
        <v>155</v>
      </c>
      <c r="F26" s="78" t="s">
        <v>2493</v>
      </c>
      <c r="G26" s="78" t="s">
        <v>157</v>
      </c>
      <c r="H26" s="78" t="s">
        <v>2493</v>
      </c>
      <c r="I26" s="78" t="s">
        <v>159</v>
      </c>
      <c r="J26" s="78" t="s">
        <v>4622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4618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4619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2515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1815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4619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2515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1815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4620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4623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4624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4625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291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4626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1606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1081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4433</v>
      </c>
      <c r="H17" s="78" t="s">
        <v>2485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4627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4631</v>
      </c>
      <c r="C22" s="78" t="s">
        <v>89</v>
      </c>
      <c r="D22" s="78" t="s">
        <v>4632</v>
      </c>
      <c r="E22" s="78" t="s">
        <v>92</v>
      </c>
      <c r="F22" s="78" t="s">
        <v>4633</v>
      </c>
      <c r="G22" s="78" t="s">
        <v>95</v>
      </c>
      <c r="H22" s="78" t="s">
        <v>4634</v>
      </c>
      <c r="I22" s="78" t="s">
        <v>111</v>
      </c>
      <c r="J22" s="78" t="s">
        <v>4635</v>
      </c>
      <c r="K22" s="78" t="s">
        <v>113</v>
      </c>
      <c r="L22" s="78" t="s">
        <v>2793</v>
      </c>
      <c r="M22" s="20" t="s">
        <v>163</v>
      </c>
    </row>
    <row r="23" ht="21.0" customHeight="true">
      <c r="A23" s="78" t="s">
        <v>115</v>
      </c>
      <c r="B23" s="78" t="s">
        <v>4636</v>
      </c>
      <c r="C23" s="78" t="s">
        <v>117</v>
      </c>
      <c r="D23" s="78" t="s">
        <v>4637</v>
      </c>
      <c r="E23" s="78" t="s">
        <v>119</v>
      </c>
      <c r="F23" s="78" t="s">
        <v>4638</v>
      </c>
      <c r="G23" s="78" t="s">
        <v>121</v>
      </c>
      <c r="H23" s="78" t="s">
        <v>4639</v>
      </c>
      <c r="I23" s="78" t="s">
        <v>123</v>
      </c>
      <c r="J23" s="78" t="s">
        <v>4640</v>
      </c>
      <c r="K23" s="78" t="s">
        <v>125</v>
      </c>
      <c r="L23" s="78" t="s">
        <v>4641</v>
      </c>
      <c r="M23" s="20" t="s">
        <v>163</v>
      </c>
    </row>
    <row r="24" ht="21.0" customHeight="true">
      <c r="A24" s="78" t="s">
        <v>127</v>
      </c>
      <c r="B24" s="78" t="s">
        <v>4642</v>
      </c>
      <c r="C24" s="78" t="s">
        <v>129</v>
      </c>
      <c r="D24" s="78" t="s">
        <v>4643</v>
      </c>
      <c r="E24" s="78" t="s">
        <v>131</v>
      </c>
      <c r="F24" s="78" t="s">
        <v>4644</v>
      </c>
      <c r="G24" s="78" t="s">
        <v>133</v>
      </c>
      <c r="H24" s="78" t="s">
        <v>4645</v>
      </c>
      <c r="I24" s="78" t="s">
        <v>135</v>
      </c>
      <c r="J24" s="78" t="s">
        <v>4646</v>
      </c>
      <c r="K24" s="78" t="s">
        <v>137</v>
      </c>
      <c r="L24" s="78" t="s">
        <v>3034</v>
      </c>
      <c r="M24" s="20" t="s">
        <v>163</v>
      </c>
    </row>
    <row r="25" ht="21.0" customHeight="true">
      <c r="A25" s="78" t="s">
        <v>139</v>
      </c>
      <c r="B25" s="78" t="s">
        <v>4647</v>
      </c>
      <c r="C25" s="78" t="s">
        <v>141</v>
      </c>
      <c r="D25" s="78" t="s">
        <v>4648</v>
      </c>
      <c r="E25" s="78" t="s">
        <v>143</v>
      </c>
      <c r="F25" s="78" t="s">
        <v>4649</v>
      </c>
      <c r="G25" s="78" t="s">
        <v>145</v>
      </c>
      <c r="H25" s="78" t="s">
        <v>4650</v>
      </c>
      <c r="I25" s="78" t="s">
        <v>147</v>
      </c>
      <c r="J25" s="78" t="s">
        <v>4651</v>
      </c>
      <c r="K25" s="78" t="s">
        <v>149</v>
      </c>
      <c r="L25" s="78" t="s">
        <v>4652</v>
      </c>
      <c r="M25" s="20" t="s">
        <v>163</v>
      </c>
    </row>
    <row r="26" ht="21.0" customHeight="true">
      <c r="A26" s="78" t="s">
        <v>151</v>
      </c>
      <c r="B26" s="78" t="s">
        <v>4653</v>
      </c>
      <c r="C26" s="78" t="s">
        <v>153</v>
      </c>
      <c r="D26" s="78" t="s">
        <v>4654</v>
      </c>
      <c r="E26" s="78" t="s">
        <v>155</v>
      </c>
      <c r="F26" s="78" t="s">
        <v>4655</v>
      </c>
      <c r="G26" s="78" t="s">
        <v>157</v>
      </c>
      <c r="H26" s="78" t="s">
        <v>4656</v>
      </c>
      <c r="I26" s="78" t="s">
        <v>159</v>
      </c>
      <c r="J26" s="78" t="s">
        <v>4657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3857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4628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1081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4629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4628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1081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4629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4658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3192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4659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528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260</v>
      </c>
      <c r="H17" s="78" t="s">
        <v>98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4660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4663</v>
      </c>
      <c r="E22" s="78" t="s">
        <v>92</v>
      </c>
      <c r="F22" s="78" t="s">
        <v>4664</v>
      </c>
      <c r="G22" s="78" t="s">
        <v>95</v>
      </c>
      <c r="H22" s="78" t="s">
        <v>4664</v>
      </c>
      <c r="I22" s="78" t="s">
        <v>111</v>
      </c>
      <c r="J22" s="78" t="s">
        <v>4664</v>
      </c>
      <c r="K22" s="78" t="s">
        <v>113</v>
      </c>
      <c r="L22" s="78" t="s">
        <v>4664</v>
      </c>
      <c r="M22" s="20" t="s">
        <v>163</v>
      </c>
    </row>
    <row r="23" ht="21.0" customHeight="true">
      <c r="A23" s="78" t="s">
        <v>115</v>
      </c>
      <c r="B23" s="78" t="s">
        <v>4665</v>
      </c>
      <c r="C23" s="78" t="s">
        <v>117</v>
      </c>
      <c r="D23" s="78" t="s">
        <v>4665</v>
      </c>
      <c r="E23" s="78" t="s">
        <v>119</v>
      </c>
      <c r="F23" s="78" t="s">
        <v>4665</v>
      </c>
      <c r="G23" s="78" t="s">
        <v>121</v>
      </c>
      <c r="H23" s="78" t="s">
        <v>4665</v>
      </c>
      <c r="I23" s="78" t="s">
        <v>123</v>
      </c>
      <c r="J23" s="78" t="s">
        <v>4665</v>
      </c>
      <c r="K23" s="78" t="s">
        <v>125</v>
      </c>
      <c r="L23" s="78" t="s">
        <v>4666</v>
      </c>
      <c r="M23" s="20" t="s">
        <v>163</v>
      </c>
    </row>
    <row r="24" ht="21.0" customHeight="true">
      <c r="A24" s="78" t="s">
        <v>127</v>
      </c>
      <c r="B24" s="78" t="s">
        <v>4666</v>
      </c>
      <c r="C24" s="78" t="s">
        <v>129</v>
      </c>
      <c r="D24" s="78" t="s">
        <v>4666</v>
      </c>
      <c r="E24" s="78" t="s">
        <v>131</v>
      </c>
      <c r="F24" s="78" t="s">
        <v>4545</v>
      </c>
      <c r="G24" s="78" t="s">
        <v>133</v>
      </c>
      <c r="H24" s="78" t="s">
        <v>4545</v>
      </c>
      <c r="I24" s="78" t="s">
        <v>135</v>
      </c>
      <c r="J24" s="78" t="s">
        <v>4545</v>
      </c>
      <c r="K24" s="78" t="s">
        <v>137</v>
      </c>
      <c r="L24" s="78" t="s">
        <v>4667</v>
      </c>
      <c r="M24" s="20" t="s">
        <v>163</v>
      </c>
    </row>
    <row r="25" ht="21.0" customHeight="true">
      <c r="A25" s="78" t="s">
        <v>139</v>
      </c>
      <c r="B25" s="78" t="s">
        <v>4667</v>
      </c>
      <c r="C25" s="78" t="s">
        <v>141</v>
      </c>
      <c r="D25" s="78" t="s">
        <v>4667</v>
      </c>
      <c r="E25" s="78" t="s">
        <v>143</v>
      </c>
      <c r="F25" s="78" t="s">
        <v>4668</v>
      </c>
      <c r="G25" s="78" t="s">
        <v>145</v>
      </c>
      <c r="H25" s="78" t="s">
        <v>4668</v>
      </c>
      <c r="I25" s="78" t="s">
        <v>147</v>
      </c>
      <c r="J25" s="78" t="s">
        <v>4668</v>
      </c>
      <c r="K25" s="78" t="s">
        <v>149</v>
      </c>
      <c r="L25" s="78" t="s">
        <v>4669</v>
      </c>
      <c r="M25" s="20" t="s">
        <v>163</v>
      </c>
    </row>
    <row r="26" ht="21.0" customHeight="true">
      <c r="A26" s="78" t="s">
        <v>151</v>
      </c>
      <c r="B26" s="78" t="s">
        <v>4669</v>
      </c>
      <c r="C26" s="78" t="s">
        <v>153</v>
      </c>
      <c r="D26" s="78" t="s">
        <v>4669</v>
      </c>
      <c r="E26" s="78" t="s">
        <v>155</v>
      </c>
      <c r="F26" s="78" t="s">
        <v>4670</v>
      </c>
      <c r="G26" s="78" t="s">
        <v>157</v>
      </c>
      <c r="H26" s="78" t="s">
        <v>4670</v>
      </c>
      <c r="I26" s="78" t="s">
        <v>159</v>
      </c>
      <c r="J26" s="78" t="s">
        <v>4671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1009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4661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531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528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4661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4662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4672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3535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94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4673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1462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94</v>
      </c>
      <c r="E17" s="78" t="s">
        <v>94</v>
      </c>
      <c r="F17" s="78" t="s">
        <v>94</v>
      </c>
      <c r="G17" s="78" t="s">
        <v>98</v>
      </c>
      <c r="H17" s="78" t="s">
        <v>701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4676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4679</v>
      </c>
      <c r="E22" s="78" t="s">
        <v>92</v>
      </c>
      <c r="F22" s="78" t="s">
        <v>4680</v>
      </c>
      <c r="G22" s="78" t="s">
        <v>95</v>
      </c>
      <c r="H22" s="78" t="s">
        <v>4680</v>
      </c>
      <c r="I22" s="78" t="s">
        <v>111</v>
      </c>
      <c r="J22" s="78" t="s">
        <v>4681</v>
      </c>
      <c r="K22" s="78" t="s">
        <v>113</v>
      </c>
      <c r="L22" s="78" t="s">
        <v>4681</v>
      </c>
      <c r="M22" s="20" t="s">
        <v>163</v>
      </c>
    </row>
    <row r="23" ht="21.0" customHeight="true">
      <c r="A23" s="78" t="s">
        <v>115</v>
      </c>
      <c r="B23" s="78" t="s">
        <v>4681</v>
      </c>
      <c r="C23" s="78" t="s">
        <v>117</v>
      </c>
      <c r="D23" s="78" t="s">
        <v>4682</v>
      </c>
      <c r="E23" s="78" t="s">
        <v>119</v>
      </c>
      <c r="F23" s="78" t="s">
        <v>4682</v>
      </c>
      <c r="G23" s="78" t="s">
        <v>121</v>
      </c>
      <c r="H23" s="78" t="s">
        <v>4682</v>
      </c>
      <c r="I23" s="78" t="s">
        <v>123</v>
      </c>
      <c r="J23" s="78" t="s">
        <v>4683</v>
      </c>
      <c r="K23" s="78" t="s">
        <v>125</v>
      </c>
      <c r="L23" s="78" t="s">
        <v>4683</v>
      </c>
      <c r="M23" s="20" t="s">
        <v>163</v>
      </c>
    </row>
    <row r="24" ht="21.0" customHeight="true">
      <c r="A24" s="78" t="s">
        <v>127</v>
      </c>
      <c r="B24" s="78" t="s">
        <v>4683</v>
      </c>
      <c r="C24" s="78" t="s">
        <v>129</v>
      </c>
      <c r="D24" s="78" t="s">
        <v>4684</v>
      </c>
      <c r="E24" s="78" t="s">
        <v>131</v>
      </c>
      <c r="F24" s="78" t="s">
        <v>4684</v>
      </c>
      <c r="G24" s="78" t="s">
        <v>133</v>
      </c>
      <c r="H24" s="78" t="s">
        <v>4684</v>
      </c>
      <c r="I24" s="78" t="s">
        <v>135</v>
      </c>
      <c r="J24" s="78" t="s">
        <v>4685</v>
      </c>
      <c r="K24" s="78" t="s">
        <v>137</v>
      </c>
      <c r="L24" s="78" t="s">
        <v>4685</v>
      </c>
      <c r="M24" s="20" t="s">
        <v>163</v>
      </c>
    </row>
    <row r="25" ht="21.0" customHeight="true">
      <c r="A25" s="78" t="s">
        <v>139</v>
      </c>
      <c r="B25" s="78" t="s">
        <v>4685</v>
      </c>
      <c r="C25" s="78" t="s">
        <v>141</v>
      </c>
      <c r="D25" s="78" t="s">
        <v>4686</v>
      </c>
      <c r="E25" s="78" t="s">
        <v>143</v>
      </c>
      <c r="F25" s="78" t="s">
        <v>4686</v>
      </c>
      <c r="G25" s="78" t="s">
        <v>145</v>
      </c>
      <c r="H25" s="78" t="s">
        <v>4686</v>
      </c>
      <c r="I25" s="78" t="s">
        <v>147</v>
      </c>
      <c r="J25" s="78" t="s">
        <v>4687</v>
      </c>
      <c r="K25" s="78" t="s">
        <v>149</v>
      </c>
      <c r="L25" s="78" t="s">
        <v>4687</v>
      </c>
      <c r="M25" s="20" t="s">
        <v>163</v>
      </c>
    </row>
    <row r="26" ht="21.0" customHeight="true">
      <c r="A26" s="78" t="s">
        <v>151</v>
      </c>
      <c r="B26" s="78" t="s">
        <v>4687</v>
      </c>
      <c r="C26" s="78" t="s">
        <v>153</v>
      </c>
      <c r="D26" s="78" t="s">
        <v>4688</v>
      </c>
      <c r="E26" s="78" t="s">
        <v>155</v>
      </c>
      <c r="F26" s="78" t="s">
        <v>4688</v>
      </c>
      <c r="G26" s="78" t="s">
        <v>157</v>
      </c>
      <c r="H26" s="78" t="s">
        <v>4688</v>
      </c>
      <c r="I26" s="78" t="s">
        <v>159</v>
      </c>
      <c r="J26" s="78" t="s">
        <v>4689</v>
      </c>
      <c r="K26" s="78" t="s">
        <v>161</v>
      </c>
      <c r="L26" s="78" t="s">
        <v>94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2660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4677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1844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1462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4628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4677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1462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4628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4678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4690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1166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1578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4691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567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1343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4692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4693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4694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4695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96</v>
      </c>
      <c r="E17" s="78" t="s">
        <v>1632</v>
      </c>
      <c r="F17" s="78" t="s">
        <v>4362</v>
      </c>
      <c r="G17" s="78" t="s">
        <v>4703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94</v>
      </c>
      <c r="E18" s="78" t="s">
        <v>94</v>
      </c>
      <c r="F18" s="78" t="s">
        <v>94</v>
      </c>
      <c r="G18" s="78" t="s">
        <v>4704</v>
      </c>
      <c r="H18" s="78" t="s">
        <v>2337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4696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99</v>
      </c>
      <c r="B21" s="78" t="s">
        <v>94</v>
      </c>
      <c r="C21" s="78" t="s">
        <v>100</v>
      </c>
      <c r="D21" s="78" t="s">
        <v>94</v>
      </c>
      <c r="E21" s="78" t="s">
        <v>102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163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4705</v>
      </c>
      <c r="E22" s="78" t="s">
        <v>92</v>
      </c>
      <c r="F22" s="78" t="s">
        <v>4706</v>
      </c>
      <c r="G22" s="78" t="s">
        <v>95</v>
      </c>
      <c r="H22" s="78" t="s">
        <v>4707</v>
      </c>
      <c r="I22" s="78" t="s">
        <v>111</v>
      </c>
      <c r="J22" s="78" t="s">
        <v>4708</v>
      </c>
      <c r="K22" s="78" t="s">
        <v>113</v>
      </c>
      <c r="L22" s="78" t="s">
        <v>4709</v>
      </c>
      <c r="M22" s="20" t="s">
        <v>163</v>
      </c>
    </row>
    <row r="23" ht="21.0" customHeight="true">
      <c r="A23" s="78" t="s">
        <v>115</v>
      </c>
      <c r="B23" s="78" t="s">
        <v>4710</v>
      </c>
      <c r="C23" s="78" t="s">
        <v>117</v>
      </c>
      <c r="D23" s="78" t="s">
        <v>4711</v>
      </c>
      <c r="E23" s="78" t="s">
        <v>119</v>
      </c>
      <c r="F23" s="78" t="s">
        <v>4712</v>
      </c>
      <c r="G23" s="78" t="s">
        <v>121</v>
      </c>
      <c r="H23" s="78" t="s">
        <v>4713</v>
      </c>
      <c r="I23" s="78" t="s">
        <v>123</v>
      </c>
      <c r="J23" s="78" t="s">
        <v>4714</v>
      </c>
      <c r="K23" s="78" t="s">
        <v>125</v>
      </c>
      <c r="L23" s="78" t="s">
        <v>4715</v>
      </c>
      <c r="M23" s="20" t="s">
        <v>163</v>
      </c>
    </row>
    <row r="24" ht="21.0" customHeight="true">
      <c r="A24" s="78" t="s">
        <v>127</v>
      </c>
      <c r="B24" s="78" t="s">
        <v>4716</v>
      </c>
      <c r="C24" s="78" t="s">
        <v>129</v>
      </c>
      <c r="D24" s="78" t="s">
        <v>4717</v>
      </c>
      <c r="E24" s="78" t="s">
        <v>131</v>
      </c>
      <c r="F24" s="78" t="s">
        <v>4718</v>
      </c>
      <c r="G24" s="78" t="s">
        <v>133</v>
      </c>
      <c r="H24" s="78" t="s">
        <v>4719</v>
      </c>
      <c r="I24" s="78" t="s">
        <v>135</v>
      </c>
      <c r="J24" s="78" t="s">
        <v>4720</v>
      </c>
      <c r="K24" s="78" t="s">
        <v>137</v>
      </c>
      <c r="L24" s="78" t="s">
        <v>4721</v>
      </c>
      <c r="M24" s="20" t="s">
        <v>163</v>
      </c>
    </row>
    <row r="25" ht="21.0" customHeight="true">
      <c r="A25" s="78" t="s">
        <v>139</v>
      </c>
      <c r="B25" s="78" t="s">
        <v>4722</v>
      </c>
      <c r="C25" s="78" t="s">
        <v>141</v>
      </c>
      <c r="D25" s="78" t="s">
        <v>4723</v>
      </c>
      <c r="E25" s="78" t="s">
        <v>143</v>
      </c>
      <c r="F25" s="78" t="s">
        <v>4724</v>
      </c>
      <c r="G25" s="78" t="s">
        <v>145</v>
      </c>
      <c r="H25" s="78" t="s">
        <v>4725</v>
      </c>
      <c r="I25" s="78" t="s">
        <v>147</v>
      </c>
      <c r="J25" s="78" t="s">
        <v>4726</v>
      </c>
      <c r="K25" s="78" t="s">
        <v>149</v>
      </c>
      <c r="L25" s="78" t="s">
        <v>4726</v>
      </c>
      <c r="M25" s="20" t="s">
        <v>163</v>
      </c>
    </row>
    <row r="26" ht="21.0" customHeight="true">
      <c r="A26" s="78" t="s">
        <v>151</v>
      </c>
      <c r="B26" s="78" t="s">
        <v>4726</v>
      </c>
      <c r="C26" s="78" t="s">
        <v>153</v>
      </c>
      <c r="D26" s="78" t="s">
        <v>4727</v>
      </c>
      <c r="E26" s="78" t="s">
        <v>155</v>
      </c>
      <c r="F26" s="78" t="s">
        <v>4727</v>
      </c>
      <c r="G26" s="78" t="s">
        <v>157</v>
      </c>
      <c r="H26" s="78" t="s">
        <v>4728</v>
      </c>
      <c r="I26" s="78" t="s">
        <v>159</v>
      </c>
      <c r="J26" s="78" t="s">
        <v>4729</v>
      </c>
      <c r="K26" s="78" t="s">
        <v>161</v>
      </c>
      <c r="L26" s="78" t="s">
        <v>4730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4697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4698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4699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4700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4694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4701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4702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