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连州市水库建设及河道整治工程" r:id="rId7" sheetId="4"/>
    <sheet name="2.广东省珠海市大型产业集聚区--斗门东湖科技创新示范区基础设" r:id="rId8" sheetId="5"/>
    <sheet name="3.广东省珠海市国家农业科技园基础设施建设项目" r:id="rId9" sheetId="6"/>
    <sheet name="4.广东省珠海市白藤片区老旧小区改造项目" r:id="rId10" sheetId="7"/>
    <sheet name="5.广东省珠海市井岸片区老旧小区改造项目" r:id="rId11" sheetId="8"/>
    <sheet name="6.广东省珠海市斗门智能制造经济开发区配套基础设施建设项目" r:id="rId12" sheetId="9"/>
    <sheet name="7.广东省珠海市斗门区乾务镇城乡融合建设项目" r:id="rId13" sheetId="10"/>
    <sheet name="8.广东省珠海市国家海鲈之乡-三产融合基础设施项目" r:id="rId14" sheetId="11"/>
    <sheet name="9.连山壮族瑶族自治县粮油储备仓库建设项目" r:id="rId15" sheetId="12"/>
    <sheet name="10.连州市全域推进乡村振兴示范带建设项目（一期）" r:id="rId16" sheetId="13"/>
    <sheet name="11.揭阳技师学院仙桥教育实训基地配套工程项目" r:id="rId17" sheetId="14"/>
    <sheet name="12.连州市城西城北城南新区污水管网建设工程" r:id="rId18" sheetId="15"/>
    <sheet name="13.阳江港海陵湾港区丰头作业区F3#~F5#泊位工程" r:id="rId19" sheetId="16"/>
    <sheet name="14.连州市中心城区停车场建设项目" r:id="rId20" sheetId="17"/>
    <sheet name="15.珠海机场改扩建工程" r:id="rId21" sheetId="18"/>
    <sheet name="16.佛山市南海区儒林湾城乡融合发展改革创新实验区及配套基础设" r:id="rId22" sheetId="19"/>
    <sheet name="17.和平中历史文化街区保护活化利用项目" r:id="rId23" sheetId="20"/>
    <sheet name="18.恩宁路历史文化街区保护活化利用项目" r:id="rId24" sheetId="21"/>
    <sheet name="19.耀华大街历史文化街区保护活化利用项目" r:id="rId25" sheetId="22"/>
    <sheet name="20.南海区西樵镇乡村振兴文旅建设项目" r:id="rId26" sheetId="23"/>
    <sheet name="21.广东省揭阳市揭阳空港经济区产业园区基础设施建设工程" r:id="rId27" sheetId="24"/>
    <sheet name="22.高州产业转移工业园基础设施建设" r:id="rId28" sheetId="25"/>
    <sheet name="23.潮州市中心医院易地新建项目（首期）完善升级改造项目" r:id="rId29" sheetId="26"/>
    <sheet name="24.阳江闸坡世界级渔港建设项目" r:id="rId30" sheetId="27"/>
    <sheet name="25.中山市殡仪馆改扩建项目" r:id="rId31" sheetId="28"/>
    <sheet name="26.清远市连南瑶族自治县全域旅游综合提升改造项目" r:id="rId32" sheetId="29"/>
    <sheet name="27.揭西县河婆街道农村集中供水巩固提升工程项目" r:id="rId33" sheetId="30"/>
    <sheet name="28.广东省清远市连南瑶族自治县美丽乡村及少数民族田园综合体示" r:id="rId34" sheetId="31"/>
    <sheet name="29.揭西县棉湖镇中西部老旧小区道路改造提升工程       " r:id="rId35" sheetId="32"/>
    <sheet name="30.坡头区科技产业园基础设施建设项目" r:id="rId36" sheetId="33"/>
    <sheet name="31.广东省中山市康复医院改扩建项目" r:id="rId37" sheetId="34"/>
    <sheet name="32.广东省惠州市惠东县梁化镇乡村振兴综合示范带项目" r:id="rId38" sheetId="35"/>
    <sheet name="33.佛山市高明区明城镇临空经济产业园基础设施配套建设项目" r:id="rId39" sheetId="36"/>
    <sheet name="34. 高明区产业园区综合开发项目" r:id="rId40" sheetId="37"/>
    <sheet name="35.云浮市罗定市2022年城镇污水处理收集能力提升工程" r:id="rId41" sheetId="38"/>
    <sheet name="36.阳江高新区工业园基础设施及配套建设工程" r:id="rId42" sheetId="39"/>
    <sheet name="37.揭西县城新建自来水厂二期工程和输水管道工程" r:id="rId43" sheetId="40"/>
    <sheet name="38.广州南沙乡村振兴水环境综合治理工程" r:id="rId44" sheetId="41"/>
    <sheet name="39.珠海（阳江）合作共建园区海港大道等11条道路及次墩河排渠" r:id="rId45" sheetId="42"/>
    <sheet name="40.仲恺区乡村振兴人居环境综合整治工程" r:id="rId46" sheetId="43"/>
    <sheet name="41.番禺区现代教育基础设施提升工程" r:id="rId47" sheetId="44"/>
    <sheet name="42.仲恺高新区东江科技园数字经济产业园基础设施建设项目" r:id="rId48" sheetId="45"/>
    <sheet name="43.广清经济特别合作区清城区防汛抗旱水利提升工程" r:id="rId49" sheetId="46"/>
    <sheet name="44.佛冈县汤塘镇文化旅游设施提质改造工程" r:id="rId50" sheetId="47"/>
    <sheet name="45.国家城乡融合发展试验区清城区飞来峡镇电排、电灌站提升改造" r:id="rId51" sheetId="48"/>
    <sheet name="46.佛冈县县城老旧小区基础设施配套及环境整治工程" r:id="rId52" sheetId="49"/>
    <sheet name="47.佛冈县石角镇全域推进乡村振兴基础设施建设工程" r:id="rId53" sheetId="50"/>
    <sheet name="48.佛冈县县城老旧小区提质改造工程" r:id="rId54" sheetId="51"/>
    <sheet name="49.佛冈县智慧城市建设项目" r:id="rId55" sheetId="52"/>
    <sheet name="50.龙川县佗城镇乡村全面振兴建设项目         " r:id="rId56" sheetId="53"/>
    <sheet name="51.海珠区妇女儿童医院建设项目" r:id="rId57" sheetId="54"/>
    <sheet name="52.广东省东莞市水乡经济区望牛墩片区智能装备制造产业园配套基" r:id="rId58" sheetId="55"/>
    <sheet name="53.广东省东莞市洪梅镇河西片区工业配套项目" r:id="rId59" sheetId="56"/>
    <sheet name="54.广东省东莞市水乡经济区洪梅片区乡村振兴项目" r:id="rId60" sheetId="57"/>
    <sheet name="55.广东省东莞市水乡经济区麻涌镇新沙港物流园配套设施升级改造" r:id="rId61" sheetId="58"/>
    <sheet name="56.阳江高新区港口工业园AB区基础设施项目" r:id="rId62" sheetId="59"/>
    <sheet name="57.东莞市万江智能制造特色产业集群基地基础设施配套工程" r:id="rId63" sheetId="60"/>
    <sheet name="58.广东省惠州市大亚湾区科创智造产业园基础设施建设项目（二期" r:id="rId64" sheetId="61"/>
    <sheet name="59.广东省惠州市大亚湾经济技术开发区石化产业园区配套基础设施" r:id="rId65" sheetId="62"/>
    <sheet name="60.广东丰顺经济开发区（茶背园区、埔农园区、汤西园区）配套基" r:id="rId66" sheetId="63"/>
    <sheet name="61.丰顺县城湖下片老旧小区及周边基础设施配套工程" r:id="rId67" sheetId="64"/>
    <sheet name="62.河源市高新区基础设施工程及配套项目" r:id="rId68" sheetId="65"/>
    <sheet name="63.汕尾市区中央商务区基础设施建设项目" r:id="rId69" sheetId="66"/>
    <sheet name="64.汕尾高新技术产业开发区红草片区基础设施配套项目（海汕路西" r:id="rId70" sheetId="67"/>
    <sheet name="65.乳源瑶族自治县“厂区变园区、产区变城区”基础设施及公共服" r:id="rId71" sheetId="68"/>
    <sheet name="66.河源国家高新区跨江产业园基础设施及配套建设项目" r:id="rId72" sheetId="69"/>
    <sheet name="67.清城区洲心街城边村、城乡结合部环境综合整治项目" r:id="rId73" sheetId="70"/>
    <sheet name="68.广东省东莞市清溪镇污水设施提质增效建设工程" r:id="rId74" sheetId="71"/>
    <sheet name="69.大埔县学前教育提升工程项目" r:id="rId75" sheetId="72"/>
    <sheet name="70.大埔县进光高级职业学校建设项目" r:id="rId76" sheetId="73"/>
    <sheet name="71.广东省惠州市仲恺西坑片区重点产业项目配套基础设施开发建设" r:id="rId77" sheetId="74"/>
    <sheet name="72.广东省东莞市松山湖东部工业园智能制造产业项目二期及配套设" r:id="rId78" sheetId="75"/>
    <sheet name="73.南沙全民文化体育综合体轨道交通预留工程" r:id="rId79" sheetId="76"/>
    <sheet name="74.广东省广州市轨道交通二十二号线工程" r:id="rId80" sheetId="77"/>
    <sheet name="75.广东省广州市轨道交通十二号线工程" r:id="rId81" sheetId="78"/>
    <sheet name="76.广东省广州市轨道交通十号线工程" r:id="rId82" sheetId="79"/>
    <sheet name="77.广东省东莞市松山湖科学城配套设施项目（二期）" r:id="rId83" sheetId="80"/>
    <sheet name="78.乳源瑶族自治县“绿水青山·环南岭国家公园生态环境改善工程" r:id="rId84" sheetId="81"/>
    <sheet name="79.乳源瑶族自治县“千年古道·百里瑶乡振兴工程”建设项目" r:id="rId85" sheetId="82"/>
    <sheet name="80.创建国家级全域旅游示范区建设项目" r:id="rId86" sheetId="83"/>
    <sheet name="81.粤港澳大湾区（广东·惠州）绿色农产品生产供应基地项目（二" r:id="rId87" sheetId="84"/>
    <sheet name="82.广东省东莞市清溪镇低碳产业融合区基础设施配套项目" r:id="rId88" sheetId="85"/>
    <sheet name="83.广东省东莞市高埗镇智能科创研发产业园配套设施建设项目" r:id="rId89" sheetId="86"/>
    <sheet name="84.鹤山市雅瑶产业园区产城融合基础设施配套工程项目" r:id="rId90" sheetId="87"/>
    <sheet name="85.三水区北江新区大塱山城基础设施建设项目" r:id="rId91" sheetId="88"/>
    <sheet name="86.广东省东莞市大岭山镇人工智能产业园基础设施建设项目" r:id="rId92" sheetId="89"/>
    <sheet name="87.仲恺高新区东江科技园低碳经济产业园基础设施建设项目" r:id="rId93" sheetId="90"/>
    <sheet name="88.东莞市水环境综合治理工程" r:id="rId94" sheetId="91"/>
    <sheet name="89.广东省惠州市仲恺人文纪念园（公墓）项目" r:id="rId95" sheetId="92"/>
    <sheet name="90.广东省惠州市博罗县千亿级产业园汽车智能装备产业园基础设施" r:id="rId96" sheetId="93"/>
    <sheet name="91.广东省东莞市松山湖寮步片区垃圾综合整治及配套设施建设项目" r:id="rId97" sheetId="94"/>
    <sheet name="92.粤港澳大湾区肇庆（怀集）绿色农副产品集散基地建设及基础设" r:id="rId98" sheetId="95"/>
    <sheet name="93.广东省惠州市仲恺高新区人民医院分院（二期）建设项目" r:id="rId99" sheetId="96"/>
    <sheet name="94.清远市清新区乡镇市政排水管网新建、维修及升级改造工程" r:id="rId100" sheetId="97"/>
    <sheet name="95.广东梅州经济开发区北区标准化厂房和配套基础设施建设项目" r:id="rId101" sheetId="98"/>
    <sheet name="96.潮州市凤泉湖高新产业园区周边配套基础设施建设项目" r:id="rId102" sheetId="99"/>
    <sheet name="97.潮州市第三人民医院扩建项目" r:id="rId103" sheetId="100"/>
    <sheet name="98.潮州市公共卫生临床中心" r:id="rId104" sheetId="101"/>
    <sheet name="99.广东省惠州市博罗县粤港澳大湾区（惠州）现代农业与食品预制" r:id="rId105" sheetId="102"/>
    <sheet name="100.潮州市中心医院易地新建项目（二期）" r:id="rId106" sheetId="103"/>
    <sheet name="101.广东省惠州市博罗县罗浮山（5A景区南门片区）旅游基础设" r:id="rId107" sheetId="104"/>
    <sheet name="102.海丰县生态科技园教育园区配套设施建设工程" r:id="rId108" sheetId="105"/>
    <sheet name="103.海丰县城智慧停车建设项目" r:id="rId109" sheetId="106"/>
    <sheet name="104.广东省东莞市东坑镇智创通讯电子产业园区基础设施建设项目" r:id="rId110" sheetId="107"/>
    <sheet name="105.海丰县可塘镇长桥工业园区配套基础设施建设项目" r:id="rId111" sheetId="108"/>
    <sheet name="106.海丰县学前教育建设工程" r:id="rId112" sheetId="109"/>
    <sheet name="107.海丰县湖光山色乡村振兴示范带建设项目" r:id="rId113" sheetId="110"/>
    <sheet name="108.紫金县蓝塘产业新城一期基础设施（含安置区）配套建设项目" r:id="rId114" sheetId="111"/>
    <sheet name="109.广东省惠州市博罗县“东纵精神”乡村振兴示范带（公庄片区" r:id="rId115" sheetId="112"/>
    <sheet name="110.广东省惠州市龙溪街道第二污水厂及污水支管网建设项目" r:id="rId116" sheetId="113"/>
    <sheet name="111.广东梅州市梅州蕉华产业转移工业园通用标准厂房二期建设及" r:id="rId117" sheetId="114"/>
    <sheet name="112.广东省惠州市博罗县公庄镇污水厂配套污水管网完善建设工程" r:id="rId118" sheetId="115"/>
    <sheet name="113.广东省梅州市蕉岭县农村供水巩固提升工程" r:id="rId119" sheetId="116"/>
    <sheet name="114.东莞市虎门站综合交通枢纽建设项目" r:id="rId120" sheetId="117"/>
    <sheet name="115.岭南师范学院新校区（湖光校区）建设项目（首期）" r:id="rId121" sheetId="118"/>
    <sheet name="116.湛江中医学校校园升级改造项目" r:id="rId122" sheetId="119"/>
    <sheet name="117.新建广州站至广州南站联络线工程项目（佛山市）" r:id="rId123" sheetId="120"/>
    <sheet name="118.广东省东莞市莞城片老旧小区连片改造项目" r:id="rId124" sheetId="121"/>
    <sheet name="119.翁源产业园区产城融合基础设施配套项目" r:id="rId125" sheetId="122"/>
    <sheet name="120.翁城镇城乡融合发展补短板强弱项项目" r:id="rId126" sheetId="123"/>
    <sheet name="121.广东省韶关市翁源县全域医疗卫生提升工程" r:id="rId127" sheetId="124"/>
  </sheets>
  <calcPr calcId="144525" concurrentCalc="0"/>
</workbook>
</file>

<file path=xl/sharedStrings.xml><?xml version="1.0" encoding="utf-8"?>
<sst xmlns="http://schemas.openxmlformats.org/spreadsheetml/2006/main" count="65392" uniqueCount="3165">
  <si>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</si>
  <si>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</si>
  <si>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</si>
  <si>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</si>
  <si>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</si>
  <si>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</si>
  <si>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</si>
  <si>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</si>
  <si>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</si>
  <si>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</si>
  <si>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</si>
  <si>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</si>
  <si>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</si>
  <si>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</si>
  <si>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</si>
  <si>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</si>
  <si>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</si>
  <si>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</si>
  <si>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</si>
  <si>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</si>
  <si>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</si>
  <si>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</si>
  <si>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</si>
  <si>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</si>
  <si>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</si>
  <si>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</si>
  <si>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</si>
  <si>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</si>
  <si>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</si>
  <si>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</si>
  <si>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</si>
  <si>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</si>
  <si>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</si>
  <si>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</si>
  <si>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</si>
  <si>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</si>
  <si>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</si>
  <si>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</si>
  <si>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</si>
  <si>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</si>
  <si>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</si>
  <si>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</si>
  <si>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</si>
  <si>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</si>
  <si>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</si>
  <si>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</si>
  <si>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</si>
  <si>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</si>
  <si>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</si>
  <si>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</si>
  <si>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</si>
  <si>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</si>
  <si>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</si>
  <si>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70.6334</t>
  </si>
  <si>
    <t>15年</t>
  </si>
  <si>
    <t>5.69</t>
  </si>
  <si>
    <t>2024-05-08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</si>
  <si>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</si>
  <si>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</si>
  <si>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  养老
    √其他民生服务
√冷链物流设施
√市政和产业园区基础设施
√城镇老旧小区改造
  新型基础设施
      信息基础设施
      融合基础设施
      创新基础设施
  扶贫
√乡村振兴
√文化旅游
√其他
</t>
  </si>
  <si>
    <t>2978.0735485</t>
  </si>
  <si>
    <t>1309.5770735</t>
  </si>
  <si>
    <t>1177.6572869</t>
  </si>
  <si>
    <t>490.8391881</t>
  </si>
  <si>
    <t>3490.14411567</t>
  </si>
  <si>
    <t>1.17</t>
  </si>
  <si>
    <t>1889.504995</t>
  </si>
  <si>
    <t>1.85</t>
  </si>
  <si>
    <t>1181.9515869</t>
  </si>
  <si>
    <t>2.95</t>
  </si>
  <si>
    <t>1886.733802</t>
  </si>
  <si>
    <t>1179.7955869</t>
  </si>
  <si>
    <t>2.96</t>
  </si>
  <si>
    <t>2021年及以前</t>
  </si>
  <si>
    <t>134.9120869</t>
  </si>
  <si>
    <t>150.2183501</t>
  </si>
  <si>
    <t>2022年</t>
  </si>
  <si>
    <t>101.6684</t>
  </si>
  <si>
    <t>52.060106</t>
  </si>
  <si>
    <t>2023年</t>
  </si>
  <si>
    <t>175.8485</t>
  </si>
  <si>
    <t>52.08934673</t>
  </si>
  <si>
    <t>2024年</t>
  </si>
  <si>
    <t>335.266</t>
  </si>
  <si>
    <t>170.65816427</t>
  </si>
  <si>
    <t>2025年</t>
  </si>
  <si>
    <t>349.9418</t>
  </si>
  <si>
    <t>64.889179</t>
  </si>
  <si>
    <t>2026年</t>
  </si>
  <si>
    <t>50.1969</t>
  </si>
  <si>
    <t>0.924042</t>
  </si>
  <si>
    <t>2027年</t>
  </si>
  <si>
    <t>29.8236</t>
  </si>
  <si>
    <t>0</t>
  </si>
  <si>
    <t>2028年</t>
  </si>
  <si>
    <t>2029年及以后</t>
  </si>
  <si>
    <t>2019年及以前</t>
  </si>
  <si>
    <t>2020年</t>
  </si>
  <si>
    <t>1.72096023</t>
  </si>
  <si>
    <t>2021年</t>
  </si>
  <si>
    <t>1.96018699</t>
  </si>
  <si>
    <t>2.21367394</t>
  </si>
  <si>
    <t>15.3184707</t>
  </si>
  <si>
    <t>26.19224863</t>
  </si>
  <si>
    <t>78.30741796</t>
  </si>
  <si>
    <t>201.65861436</t>
  </si>
  <si>
    <t>116.20575341</t>
  </si>
  <si>
    <t>151.14944285</t>
  </si>
  <si>
    <t>2029年</t>
  </si>
  <si>
    <t>139.12881767</t>
  </si>
  <si>
    <t>2030年</t>
  </si>
  <si>
    <t>530.0710558</t>
  </si>
  <si>
    <t>2031年</t>
  </si>
  <si>
    <t>154.58092676</t>
  </si>
  <si>
    <t>2032年</t>
  </si>
  <si>
    <t>168.60168748</t>
  </si>
  <si>
    <t>2033年</t>
  </si>
  <si>
    <t>157.42862613</t>
  </si>
  <si>
    <t>2034年</t>
  </si>
  <si>
    <t>172.07560421</t>
  </si>
  <si>
    <t>2035年</t>
  </si>
  <si>
    <t>173.49068808</t>
  </si>
  <si>
    <t>2036年</t>
  </si>
  <si>
    <t>206.54082088</t>
  </si>
  <si>
    <t>2037年</t>
  </si>
  <si>
    <t>205.55934671</t>
  </si>
  <si>
    <t>2038年</t>
  </si>
  <si>
    <t>194.79029301</t>
  </si>
  <si>
    <t>2039年</t>
  </si>
  <si>
    <t>97.16425796</t>
  </si>
  <si>
    <t>2040年</t>
  </si>
  <si>
    <t>93.44584222</t>
  </si>
  <si>
    <t>2041年</t>
  </si>
  <si>
    <t>82.96098605</t>
  </si>
  <si>
    <t>2042年</t>
  </si>
  <si>
    <t>70.94185134</t>
  </si>
  <si>
    <t>2043年</t>
  </si>
  <si>
    <t>64.60771268</t>
  </si>
  <si>
    <t>2044年</t>
  </si>
  <si>
    <t>34.831034</t>
  </si>
  <si>
    <t>2045年</t>
  </si>
  <si>
    <t>35.880441</t>
  </si>
  <si>
    <t>2046年</t>
  </si>
  <si>
    <t>34.585599</t>
  </si>
  <si>
    <t>2047年</t>
  </si>
  <si>
    <t>36.001154</t>
  </si>
  <si>
    <t>2048年</t>
  </si>
  <si>
    <t>37.05682</t>
  </si>
  <si>
    <t>2049年</t>
  </si>
  <si>
    <t>38.331466</t>
  </si>
  <si>
    <t>2050年</t>
  </si>
  <si>
    <t>39.463171</t>
  </si>
  <si>
    <t>2051年</t>
  </si>
  <si>
    <t>40.667861</t>
  </si>
  <si>
    <t>2052年</t>
  </si>
  <si>
    <t>42.34149</t>
  </si>
  <si>
    <t>2053年</t>
  </si>
  <si>
    <t>41.37785362</t>
  </si>
  <si>
    <t>2054年及以后</t>
  </si>
  <si>
    <t>3.49194</t>
  </si>
  <si>
    <t/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</si>
  <si>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</si>
  <si>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</si>
  <si>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0.4</t>
  </si>
  <si>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红</t>
    </r>
    <r>
      <rPr>
        <sz val="11.0"/>
        <rFont val="金标宋体"/>
      </rPr>
      <t>岩</t>
    </r>
    <r>
      <rPr>
        <sz val="11.0"/>
        <rFont val="金标宋体"/>
      </rPr>
      <t>上</t>
    </r>
    <r>
      <rPr>
        <sz val="11.0"/>
        <rFont val="金标宋体"/>
      </rPr>
      <t>兰</t>
    </r>
    <r>
      <rPr>
        <sz val="11.0"/>
        <rFont val="金标宋体"/>
      </rPr>
      <t>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录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整</t>
    </r>
    <r>
      <rPr>
        <sz val="11.0"/>
        <rFont val="金标宋体"/>
      </rPr>
      <t>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</si>
  <si>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</si>
  <si>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2025年至2038年</t>
  </si>
  <si>
    <t>10.995541</t>
  </si>
  <si>
    <t>5.595541</t>
  </si>
  <si>
    <t>5.4</t>
  </si>
  <si>
    <t>14.05337</t>
  </si>
  <si>
    <t>1.28</t>
  </si>
  <si>
    <t>8.40405</t>
  </si>
  <si>
    <t>1.67</t>
  </si>
  <si>
    <t>2.60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</si>
  <si>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</si>
  <si>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</t>
  </si>
  <si>
    <t>1.5</t>
  </si>
  <si>
    <t>2</t>
  </si>
  <si>
    <t>0.112064</t>
  </si>
  <si>
    <t>0.475438</t>
  </si>
  <si>
    <t>0.536443</t>
  </si>
  <si>
    <t>0.605314</t>
  </si>
  <si>
    <t>0.683067</t>
  </si>
  <si>
    <t>0.770858</t>
  </si>
  <si>
    <t>0.869979</t>
  </si>
  <si>
    <t>0.981897</t>
  </si>
  <si>
    <t>1.108271</t>
  </si>
  <si>
    <t>1.250971</t>
  </si>
  <si>
    <t>1.412115</t>
  </si>
  <si>
    <t>1.594087</t>
  </si>
  <si>
    <t>1.799587</t>
  </si>
  <si>
    <t>1.853279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</si>
  <si>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</si>
  <si>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</si>
  <si>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</si>
  <si>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</si>
  <si>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2026年至2053年</t>
  </si>
  <si>
    <t>109.5505</t>
  </si>
  <si>
    <t>44.5505</t>
  </si>
  <si>
    <t>65</t>
  </si>
  <si>
    <t>254.663661</t>
  </si>
  <si>
    <t>2.32</t>
  </si>
  <si>
    <t>105.75659</t>
  </si>
  <si>
    <t>2.41</t>
  </si>
  <si>
    <t>3.92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</si>
  <si>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</si>
  <si>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3.25</t>
  </si>
  <si>
    <t>3.75</t>
  </si>
  <si>
    <t>3.5</t>
  </si>
  <si>
    <t>54.5</t>
  </si>
  <si>
    <t>2.226798</t>
  </si>
  <si>
    <t>3.26361</t>
  </si>
  <si>
    <t>4.398536</t>
  </si>
  <si>
    <t>5.12863</t>
  </si>
  <si>
    <t>5.385059</t>
  </si>
  <si>
    <t>5.65431</t>
  </si>
  <si>
    <t>5.937026</t>
  </si>
  <si>
    <t>6.23388</t>
  </si>
  <si>
    <t>6.545575</t>
  </si>
  <si>
    <t>6.872855</t>
  </si>
  <si>
    <t>7.216499</t>
  </si>
  <si>
    <t>7.577324</t>
  </si>
  <si>
    <t>7.956187</t>
  </si>
  <si>
    <t>8.354</t>
  </si>
  <si>
    <t>8.771699</t>
  </si>
  <si>
    <t>9.210285</t>
  </si>
  <si>
    <t>9.6708</t>
  </si>
  <si>
    <t>10.154342</t>
  </si>
  <si>
    <t>10.662057</t>
  </si>
  <si>
    <t>11.19516</t>
  </si>
  <si>
    <t>11.754922</t>
  </si>
  <si>
    <t>12.342667</t>
  </si>
  <si>
    <t>12.959802</t>
  </si>
  <si>
    <t>13.607793</t>
  </si>
  <si>
    <t>14.288178</t>
  </si>
  <si>
    <t>15.002589</t>
  </si>
  <si>
    <t>15.752719</t>
  </si>
  <si>
    <t>16.540359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</si>
  <si>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</si>
  <si>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</si>
  <si>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</si>
  <si>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2020年至2025年</t>
  </si>
  <si>
    <t>67.08597</t>
  </si>
  <si>
    <t>52.88597</t>
  </si>
  <si>
    <t>14.2</t>
  </si>
  <si>
    <t>30.75168</t>
  </si>
  <si>
    <t>0.46</t>
  </si>
  <si>
    <t>25.72393</t>
  </si>
  <si>
    <t>1.20</t>
  </si>
  <si>
    <t>2.17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</si>
  <si>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</si>
  <si>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4.8</t>
  </si>
  <si>
    <t>3.08</t>
  </si>
  <si>
    <t>3</t>
  </si>
  <si>
    <t>3.32</t>
  </si>
  <si>
    <t>10.270475</t>
  </si>
  <si>
    <t>0.380426</t>
  </si>
  <si>
    <t>0.398193</t>
  </si>
  <si>
    <t>0.419583</t>
  </si>
  <si>
    <t>0.439164</t>
  </si>
  <si>
    <t>0.459707</t>
  </si>
  <si>
    <t>0.483953</t>
  </si>
  <si>
    <t>0.506613</t>
  </si>
  <si>
    <t>0.530404</t>
  </si>
  <si>
    <t>0.55843</t>
  </si>
  <si>
    <t>0.584667</t>
  </si>
  <si>
    <t>0.612198</t>
  </si>
  <si>
    <t>0.644512</t>
  </si>
  <si>
    <t>0.674865</t>
  </si>
  <si>
    <t>0.706753</t>
  </si>
  <si>
    <t>0.743951</t>
  </si>
  <si>
    <t>0.779109</t>
  </si>
  <si>
    <t>0.816007</t>
  </si>
  <si>
    <t>0.858818</t>
  </si>
  <si>
    <t>0.899509</t>
  </si>
  <si>
    <t>0.942236</t>
  </si>
  <si>
    <t>0.991466</t>
  </si>
  <si>
    <t>1.038574</t>
  </si>
  <si>
    <t>1.088041</t>
  </si>
  <si>
    <t>1.145096</t>
  </si>
  <si>
    <t>1.199634</t>
  </si>
  <si>
    <t>1.256892</t>
  </si>
  <si>
    <t>1.322404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</si>
  <si>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</si>
  <si>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</si>
  <si>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0.1</t>
  </si>
  <si>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楼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或</t>
    </r>
    <r>
      <rPr>
        <sz val="11.0"/>
        <rFont val="金标宋体"/>
      </rPr>
      <t>附</t>
    </r>
    <r>
      <rPr>
        <sz val="11.0"/>
        <rFont val="金标宋体"/>
      </rPr>
      <t>着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对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</si>
  <si>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2023年至2025年</t>
  </si>
  <si>
    <t>16.45</t>
  </si>
  <si>
    <t>6.735</t>
  </si>
  <si>
    <t>9.715</t>
  </si>
  <si>
    <t>31.320717</t>
  </si>
  <si>
    <t>1.90</t>
  </si>
  <si>
    <t>15.963693</t>
  </si>
  <si>
    <t>1.96</t>
  </si>
  <si>
    <t>3.22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</si>
  <si>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</si>
  <si>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1.29</t>
  </si>
  <si>
    <t>1</t>
  </si>
  <si>
    <t>7.425</t>
  </si>
  <si>
    <t>0.47881</t>
  </si>
  <si>
    <t>0.614312</t>
  </si>
  <si>
    <t>0.739486</t>
  </si>
  <si>
    <t>0.801844</t>
  </si>
  <si>
    <t>0.813307</t>
  </si>
  <si>
    <t>0.813411</t>
  </si>
  <si>
    <t>0.882004</t>
  </si>
  <si>
    <t>0.894613</t>
  </si>
  <si>
    <t>0.894727</t>
  </si>
  <si>
    <t>0.970178</t>
  </si>
  <si>
    <t>0.984046</t>
  </si>
  <si>
    <t>0.984171</t>
  </si>
  <si>
    <t>1.067166</t>
  </si>
  <si>
    <t>1.08242</t>
  </si>
  <si>
    <t>1.082557</t>
  </si>
  <si>
    <t>1.17385</t>
  </si>
  <si>
    <t>1.190629</t>
  </si>
  <si>
    <t>1.190778</t>
  </si>
  <si>
    <t>1.291201</t>
  </si>
  <si>
    <t>1.309657</t>
  </si>
  <si>
    <t>1.30982</t>
  </si>
  <si>
    <t>1.420281</t>
  </si>
  <si>
    <t>1.440581</t>
  </si>
  <si>
    <t>1.440759</t>
  </si>
  <si>
    <t>1.562268</t>
  </si>
  <si>
    <t>1.584598</t>
  </si>
  <si>
    <t>1.584793</t>
  </si>
  <si>
    <t>1.71845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</si>
  <si>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</si>
  <si>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</si>
  <si>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</si>
  <si>
    <t>2022年至2026年</t>
  </si>
  <si>
    <t>2027年至2053年</t>
  </si>
  <si>
    <t>31.1051</t>
  </si>
  <si>
    <t>10.1051</t>
  </si>
  <si>
    <t>21</t>
  </si>
  <si>
    <t>71.911249</t>
  </si>
  <si>
    <t>2.31</t>
  </si>
  <si>
    <t>34.12958</t>
  </si>
  <si>
    <t>2.11</t>
  </si>
  <si>
    <t>3.42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</si>
  <si>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巢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</si>
  <si>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1.88</t>
  </si>
  <si>
    <t>16.12</t>
  </si>
  <si>
    <t>1.720339</t>
  </si>
  <si>
    <t>1.888928</t>
  </si>
  <si>
    <t>2.057791</t>
  </si>
  <si>
    <t>2.130227</t>
  </si>
  <si>
    <t>2.187226</t>
  </si>
  <si>
    <t>2.368261</t>
  </si>
  <si>
    <t>2.38339</t>
  </si>
  <si>
    <t>2.384622</t>
  </si>
  <si>
    <t>2.385916</t>
  </si>
  <si>
    <t>2.401934</t>
  </si>
  <si>
    <t>2.600899</t>
  </si>
  <si>
    <t>2.602397</t>
  </si>
  <si>
    <t>2.619359</t>
  </si>
  <si>
    <t>2.621009</t>
  </si>
  <si>
    <t>2.622747</t>
  </si>
  <si>
    <t>2.857212</t>
  </si>
  <si>
    <t>2.859126</t>
  </si>
  <si>
    <t>2.861132</t>
  </si>
  <si>
    <t>2.880207</t>
  </si>
  <si>
    <t>2.88242</t>
  </si>
  <si>
    <t>3.121734</t>
  </si>
  <si>
    <t>3.141986</t>
  </si>
  <si>
    <t>3.144551</t>
  </si>
  <si>
    <t>3.147245</t>
  </si>
  <si>
    <t>3.168775</t>
  </si>
  <si>
    <t>3.434349</t>
  </si>
  <si>
    <t>3.437467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</si>
  <si>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</si>
  <si>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</si>
  <si>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</si>
  <si>
    <t>2023年至2027年</t>
  </si>
  <si>
    <t>2028年至2053年</t>
  </si>
  <si>
    <t>77.904</t>
  </si>
  <si>
    <t>29.7604</t>
  </si>
  <si>
    <t>48.1436</t>
  </si>
  <si>
    <t>143.375038</t>
  </si>
  <si>
    <t>1.84</t>
  </si>
  <si>
    <t>77.400185</t>
  </si>
  <si>
    <t>2.98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</si>
  <si>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</si>
  <si>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2.51</t>
  </si>
  <si>
    <t>4</t>
  </si>
  <si>
    <t>9</t>
  </si>
  <si>
    <t>23.6336</t>
  </si>
  <si>
    <t>3.652402</t>
  </si>
  <si>
    <t>4.116669</t>
  </si>
  <si>
    <t>4.580935</t>
  </si>
  <si>
    <t>4.809983</t>
  </si>
  <si>
    <t>5.050482</t>
  </si>
  <si>
    <t>5.303006</t>
  </si>
  <si>
    <t>5.568157</t>
  </si>
  <si>
    <t>5.846564</t>
  </si>
  <si>
    <t>6.138893</t>
  </si>
  <si>
    <t>6.445839</t>
  </si>
  <si>
    <t>6.76813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</si>
  <si>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</si>
  <si>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</si>
  <si>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烟</t>
    </r>
    <r>
      <rPr>
        <sz val="11.0"/>
        <rFont val="金标宋体"/>
      </rPr>
      <t>墩</t>
    </r>
    <r>
      <rPr>
        <sz val="11.0"/>
        <rFont val="金标宋体"/>
      </rPr>
      <t>山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取</t>
    </r>
    <r>
      <rPr>
        <sz val="11.0"/>
        <rFont val="金标宋体"/>
      </rPr>
      <t>土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乾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乾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口</t>
    </r>
    <r>
      <rPr>
        <sz val="11.0"/>
        <rFont val="金标宋体"/>
      </rPr>
      <t>一</t>
    </r>
    <r>
      <rPr>
        <sz val="11.0"/>
        <rFont val="金标宋体"/>
      </rPr>
      <t>字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农</t>
    </r>
    <r>
      <rPr>
        <sz val="11.0"/>
        <rFont val="金标宋体"/>
      </rPr>
      <t>华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旭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旭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知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</si>
  <si>
    <t>2024年至2053年</t>
  </si>
  <si>
    <t>8.3023</t>
  </si>
  <si>
    <t>2.4907</t>
  </si>
  <si>
    <t>5.8116</t>
  </si>
  <si>
    <t>19.018058</t>
  </si>
  <si>
    <t>2.29</t>
  </si>
  <si>
    <t>9.4701</t>
  </si>
  <si>
    <t>2.01</t>
  </si>
  <si>
    <t>3.27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</si>
  <si>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</si>
  <si>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0.72</t>
  </si>
  <si>
    <t>0.75</t>
  </si>
  <si>
    <t>3.3416</t>
  </si>
  <si>
    <t>0.364304</t>
  </si>
  <si>
    <t>0.413024</t>
  </si>
  <si>
    <t>0.580949</t>
  </si>
  <si>
    <t>0.592359</t>
  </si>
  <si>
    <t>0.594795</t>
  </si>
  <si>
    <t>0.611491</t>
  </si>
  <si>
    <t>0.62329</t>
  </si>
  <si>
    <t>0.625848</t>
  </si>
  <si>
    <t>0.644213</t>
  </si>
  <si>
    <t>0.656419</t>
  </si>
  <si>
    <t>0.659105</t>
  </si>
  <si>
    <t>0.679306</t>
  </si>
  <si>
    <t>0.691937</t>
  </si>
  <si>
    <t>0.694757</t>
  </si>
  <si>
    <t>0.716979</t>
  </si>
  <si>
    <t>0.730053</t>
  </si>
  <si>
    <t>0.733013</t>
  </si>
  <si>
    <t>0.757458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</si>
  <si>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海</t>
    </r>
    <r>
      <rPr>
        <sz val="11.0"/>
        <rFont val="金标宋体"/>
      </rPr>
      <t>鲈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</si>
  <si>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海</t>
    </r>
    <r>
      <rPr>
        <sz val="11.0"/>
        <rFont val="金标宋体"/>
      </rPr>
      <t>鲈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纽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海</t>
    </r>
    <r>
      <rPr>
        <sz val="11.0"/>
        <rFont val="金标宋体"/>
      </rPr>
      <t>鲈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</si>
  <si>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16.41</t>
  </si>
  <si>
    <t>8.91</t>
  </si>
  <si>
    <t>7.5</t>
  </si>
  <si>
    <t>21.386775</t>
  </si>
  <si>
    <t>1.30</t>
  </si>
  <si>
    <t>13.428085</t>
  </si>
  <si>
    <t>1.59</t>
  </si>
  <si>
    <t>2.85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</si>
  <si>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订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</si>
  <si>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1.25</t>
  </si>
  <si>
    <t>2.47</t>
  </si>
  <si>
    <t>1.78</t>
  </si>
  <si>
    <t>1.378347</t>
  </si>
  <si>
    <t>0.487955</t>
  </si>
  <si>
    <t>0.499509</t>
  </si>
  <si>
    <t>0.522051</t>
  </si>
  <si>
    <t>0.534266</t>
  </si>
  <si>
    <t>0.546853</t>
  </si>
  <si>
    <t>0.571026</t>
  </si>
  <si>
    <t>0.584372</t>
  </si>
  <si>
    <t>0.598161</t>
  </si>
  <si>
    <t>0.624819</t>
  </si>
  <si>
    <t>0.639405</t>
  </si>
  <si>
    <t>0.654457</t>
  </si>
  <si>
    <t>0.683772</t>
  </si>
  <si>
    <t>0.699718</t>
  </si>
  <si>
    <t>0.716156</t>
  </si>
  <si>
    <t>0.748257</t>
  </si>
  <si>
    <t>0.765691</t>
  </si>
  <si>
    <t>0.783636</t>
  </si>
  <si>
    <t>0.818776</t>
  </si>
  <si>
    <t>0.837827</t>
  </si>
  <si>
    <t>0.857472</t>
  </si>
  <si>
    <t>0.895805</t>
  </si>
  <si>
    <t>0.916612</t>
  </si>
  <si>
    <t>0.938042</t>
  </si>
  <si>
    <t>0.980593</t>
  </si>
  <si>
    <t>1.003359</t>
  </si>
  <si>
    <t>1.02678</t>
  </si>
  <si>
    <t>1.073058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</si>
  <si>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</si>
  <si>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</si>
  <si>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钢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</si>
  <si>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2024年至2027年</t>
  </si>
  <si>
    <t>2027年至2038年</t>
  </si>
  <si>
    <t>0.63</t>
  </si>
  <si>
    <t>0.13</t>
  </si>
  <si>
    <t>0.5</t>
  </si>
  <si>
    <t>1.381644</t>
  </si>
  <si>
    <t>2.19</t>
  </si>
  <si>
    <t>0.79625</t>
  </si>
  <si>
    <t>1.74</t>
  </si>
  <si>
    <t>2.76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</si>
  <si>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</si>
  <si>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0.115137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</si>
  <si>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</si>
  <si>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秦</t>
    </r>
    <r>
      <rPr>
        <sz val="11.0"/>
        <rFont val="金标宋体"/>
      </rPr>
      <t>汉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星</t>
    </r>
    <r>
      <rPr>
        <sz val="11.0"/>
        <rFont val="金标宋体"/>
      </rPr>
      <t>联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</si>
  <si>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2028年至2038年</t>
  </si>
  <si>
    <t>3.8</t>
  </si>
  <si>
    <t>22.060907</t>
  </si>
  <si>
    <t>4.60</t>
  </si>
  <si>
    <t>6.0218</t>
  </si>
  <si>
    <t>3.66</t>
  </si>
  <si>
    <t>5.81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</si>
  <si>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收</t>
    </r>
    <r>
      <rPr>
        <sz val="11.0"/>
        <rFont val="金标宋体"/>
      </rPr>
      <t>入</t>
    </r>
  </si>
  <si>
    <t>0.2</t>
  </si>
  <si>
    <t>1.01</t>
  </si>
  <si>
    <t>2.59</t>
  </si>
  <si>
    <t>2.005537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</si>
  <si>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</si>
  <si>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</si>
  <si>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</si>
  <si>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</si>
  <si>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1.77851</t>
  </si>
  <si>
    <t>0.35851</t>
  </si>
  <si>
    <t>1.42</t>
  </si>
  <si>
    <t>4.774</t>
  </si>
  <si>
    <t>2.68</t>
  </si>
  <si>
    <t>2.16928</t>
  </si>
  <si>
    <t>2.20</t>
  </si>
  <si>
    <t>3.36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</si>
  <si>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</si>
  <si>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0.62</t>
  </si>
  <si>
    <t>0.8</t>
  </si>
  <si>
    <t>0.341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</si>
  <si>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</si>
  <si>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贮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</si>
  <si>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2021年至2024年</t>
  </si>
  <si>
    <t>2024年至2038年</t>
  </si>
  <si>
    <t>2.332684</t>
  </si>
  <si>
    <t>0.502684</t>
  </si>
  <si>
    <t>1.83</t>
  </si>
  <si>
    <t>5.68788</t>
  </si>
  <si>
    <t>2.44</t>
  </si>
  <si>
    <t>2.73237</t>
  </si>
  <si>
    <t>2.08</t>
  </si>
  <si>
    <t>3.11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</si>
  <si>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</si>
  <si>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</t>
  </si>
  <si>
    <t>0.44</t>
  </si>
  <si>
    <t>0.289214</t>
  </si>
  <si>
    <t>0.385619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</si>
  <si>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F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</si>
  <si>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</si>
  <si>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</si>
  <si>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0.35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</si>
  <si>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砂</t>
    </r>
    <r>
      <rPr>
        <sz val="11.0"/>
        <rFont val="金标宋体"/>
      </rPr>
      <t>及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装</t>
    </r>
    <r>
      <rPr>
        <sz val="11.0"/>
        <rFont val="金标宋体"/>
      </rPr>
      <t>船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</si>
  <si>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2023年至2026年</t>
  </si>
  <si>
    <t>2026年至2038年</t>
  </si>
  <si>
    <t>25.7222</t>
  </si>
  <si>
    <t>5.2222</t>
  </si>
  <si>
    <t>20.5</t>
  </si>
  <si>
    <t>65.4932</t>
  </si>
  <si>
    <t>2.55</t>
  </si>
  <si>
    <t>32.64625</t>
  </si>
  <si>
    <t>3.19</t>
  </si>
  <si>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</si>
  <si>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</si>
  <si>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16.8</t>
  </si>
  <si>
    <t>0.8499</t>
  </si>
  <si>
    <t>5.0995</t>
  </si>
  <si>
    <t>5.2525</t>
  </si>
  <si>
    <t>5.4101</t>
  </si>
  <si>
    <t>5.5724</t>
  </si>
  <si>
    <t>5.7393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</si>
  <si>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</si>
  <si>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</si>
  <si>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t>0.27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</si>
  <si>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巾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卸</t>
    </r>
    <r>
      <rPr>
        <sz val="11.0"/>
        <rFont val="金标宋体"/>
      </rPr>
      <t>下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％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脸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两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)</t>
    </r>
  </si>
  <si>
    <t>2022年至2024年</t>
  </si>
  <si>
    <t>1.381202</t>
  </si>
  <si>
    <t>0.281202</t>
  </si>
  <si>
    <t>1.1</t>
  </si>
  <si>
    <t>8.525066</t>
  </si>
  <si>
    <t>6.17</t>
  </si>
  <si>
    <t>1.6656</t>
  </si>
  <si>
    <t>5.12</t>
  </si>
  <si>
    <t>7.75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</si>
  <si>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</si>
  <si>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</si>
  <si>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0.28</t>
  </si>
  <si>
    <t>0.22</t>
  </si>
  <si>
    <t>0.610749</t>
  </si>
  <si>
    <t>0.585329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</si>
  <si>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</si>
  <si>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0.86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</si>
  <si>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滑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至</t>
    </r>
    <r>
      <rPr>
        <sz val="11.0"/>
        <rFont val="金标宋体"/>
      </rPr>
      <t>与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E</t>
    </r>
    <r>
      <rPr>
        <sz val="11.0"/>
        <rFont val="金标宋体"/>
      </rPr>
      <t>类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做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肩</t>
    </r>
    <r>
      <rPr>
        <sz val="11.0"/>
        <rFont val="金标宋体"/>
      </rPr>
      <t>每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快</t>
    </r>
    <r>
      <rPr>
        <sz val="11.0"/>
        <rFont val="金标宋体"/>
      </rPr>
      <t>滑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偏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残</t>
    </r>
    <r>
      <rPr>
        <sz val="11.0"/>
        <rFont val="金标宋体"/>
      </rPr>
      <t>损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器</t>
    </r>
    <r>
      <rPr>
        <sz val="11.0"/>
        <rFont val="金标宋体"/>
      </rPr>
      <t>搬</t>
    </r>
    <r>
      <rPr>
        <sz val="11.0"/>
        <rFont val="金标宋体"/>
      </rPr>
      <t>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</si>
  <si>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2020年至2043年</t>
  </si>
  <si>
    <t>48.0186</t>
  </si>
  <si>
    <t>19.30128</t>
  </si>
  <si>
    <t>28.71732</t>
  </si>
  <si>
    <t>92.49172702</t>
  </si>
  <si>
    <t>1.93</t>
  </si>
  <si>
    <t>45.990735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</si>
  <si>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</si>
  <si>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9.01732</t>
  </si>
  <si>
    <t>5.66</t>
  </si>
  <si>
    <t>6.66</t>
  </si>
  <si>
    <t>3.2</t>
  </si>
  <si>
    <t>4.18</t>
  </si>
  <si>
    <t>2.23235296</t>
  </si>
  <si>
    <t>3.63454658</t>
  </si>
  <si>
    <t>3.95156757</t>
  </si>
  <si>
    <t>4.30175546</t>
  </si>
  <si>
    <t>4.48861342</t>
  </si>
  <si>
    <t>4.21872435</t>
  </si>
  <si>
    <t>4.13865321</t>
  </si>
  <si>
    <t>4.11725031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</si>
  <si>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儒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</si>
  <si>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</si>
  <si>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儒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</si>
  <si>
    <t>2021年至2025年</t>
  </si>
  <si>
    <t>2026年至2041年</t>
  </si>
  <si>
    <t>5.78</t>
  </si>
  <si>
    <t>3.13</t>
  </si>
  <si>
    <t>2.65</t>
  </si>
  <si>
    <t>6.514275</t>
  </si>
  <si>
    <t>1.13</t>
  </si>
  <si>
    <t>4.24585</t>
  </si>
  <si>
    <t>1.53</t>
  </si>
  <si>
    <t>2.46</t>
  </si>
  <si>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儒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</si>
  <si>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0.45</t>
  </si>
  <si>
    <t>0.7</t>
  </si>
  <si>
    <t>0.329971</t>
  </si>
  <si>
    <t>0.33709</t>
  </si>
  <si>
    <t>0.344423</t>
  </si>
  <si>
    <t>0.35686</t>
  </si>
  <si>
    <t>0.369376</t>
  </si>
  <si>
    <t>0.377519</t>
  </si>
  <si>
    <t>0.391085</t>
  </si>
  <si>
    <t>0.399701</t>
  </si>
  <si>
    <t>0.408587</t>
  </si>
  <si>
    <t>0.423219</t>
  </si>
  <si>
    <t>0.432619</t>
  </si>
  <si>
    <t>0.44231</t>
  </si>
  <si>
    <t>0.458111</t>
  </si>
  <si>
    <t>0.468386</t>
  </si>
  <si>
    <t>0.478973</t>
  </si>
  <si>
    <t>0.496045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</si>
  <si>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</si>
  <si>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冼</t>
    </r>
    <r>
      <rPr>
        <sz val="11.0"/>
        <rFont val="金标宋体"/>
      </rPr>
      <t>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的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</si>
  <si>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5.580784</t>
  </si>
  <si>
    <t>4.430784</t>
  </si>
  <si>
    <t>1.15</t>
  </si>
  <si>
    <t>4.7494</t>
  </si>
  <si>
    <t>0.85</t>
  </si>
  <si>
    <t>1.738224</t>
  </si>
  <si>
    <t>2.73</t>
  </si>
  <si>
    <t>4.13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</si>
  <si>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</si>
  <si>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</si>
  <si>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0.3101</t>
  </si>
  <si>
    <t>0.3099</t>
  </si>
  <si>
    <t>0.3407</t>
  </si>
  <si>
    <t>0.3405</t>
  </si>
  <si>
    <t>0.3403</t>
  </si>
  <si>
    <t>0.3743</t>
  </si>
  <si>
    <t>0.3741</t>
  </si>
  <si>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</si>
  <si>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</si>
  <si>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走</t>
    </r>
    <r>
      <rPr>
        <sz val="11.0"/>
        <rFont val="金标宋体"/>
      </rPr>
      <t>访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卷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和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线</t>
    </r>
    <r>
      <rPr>
        <sz val="11.0"/>
        <rFont val="金标宋体"/>
      </rPr>
      <t>索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</si>
  <si>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5.330418</t>
  </si>
  <si>
    <t>4.010418</t>
  </si>
  <si>
    <t>1.32</t>
  </si>
  <si>
    <t>8.096266</t>
  </si>
  <si>
    <t>1.52</t>
  </si>
  <si>
    <t>4.03</t>
  </si>
  <si>
    <t>6.13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</si>
  <si>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</si>
  <si>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0.527795</t>
  </si>
  <si>
    <t>0.527545</t>
  </si>
  <si>
    <t>0.580825</t>
  </si>
  <si>
    <t>0.580562</t>
  </si>
  <si>
    <t>0.580286</t>
  </si>
  <si>
    <t>0.638893</t>
  </si>
  <si>
    <t>0.638604</t>
  </si>
  <si>
    <r>
      <rPr>
        <sz val="11.0"/>
        <rFont val="金标宋体"/>
      </rPr>
      <t>耀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</si>
  <si>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耀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</si>
  <si>
    <t>4.716557</t>
  </si>
  <si>
    <t>3.616557</t>
  </si>
  <si>
    <t>3.964287</t>
  </si>
  <si>
    <t>0.84</t>
  </si>
  <si>
    <t>1.6658</t>
  </si>
  <si>
    <t>2.38</t>
  </si>
  <si>
    <t>3.60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</si>
  <si>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</si>
  <si>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0.255144</t>
  </si>
  <si>
    <t>0.254894</t>
  </si>
  <si>
    <t>0.280594</t>
  </si>
  <si>
    <t>0.280331</t>
  </si>
  <si>
    <t>0.308472</t>
  </si>
  <si>
    <t>0.308182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</si>
  <si>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</si>
  <si>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</si>
  <si>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</si>
  <si>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）</t>
    </r>
    <r>
      <rPr>
        <sz val="11.0"/>
        <rFont val="金标宋体"/>
      </rPr>
      <t>头</t>
    </r>
    <r>
      <rPr>
        <sz val="11.0"/>
        <rFont val="金标宋体"/>
      </rPr>
      <t>窝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墟</t>
    </r>
    <r>
      <rPr>
        <sz val="11.0"/>
        <rFont val="金标宋体"/>
      </rPr>
      <t>“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”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古</t>
    </r>
    <r>
      <rPr>
        <sz val="11.0"/>
        <rFont val="金标宋体"/>
      </rPr>
      <t>墟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花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樵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</si>
  <si>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2021年至2026年</t>
  </si>
  <si>
    <t>2027年至2045年</t>
  </si>
  <si>
    <t>16</t>
  </si>
  <si>
    <t>12.8</t>
  </si>
  <si>
    <t>30.619922</t>
  </si>
  <si>
    <t>1.91</t>
  </si>
  <si>
    <t>22.10335</t>
  </si>
  <si>
    <t>1.39</t>
  </si>
  <si>
    <t>2.39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</si>
  <si>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</si>
  <si>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1.61</t>
  </si>
  <si>
    <t>1.8</t>
  </si>
  <si>
    <t>8.39</t>
  </si>
  <si>
    <t>0.951847</t>
  </si>
  <si>
    <t>1.026821</t>
  </si>
  <si>
    <t>1.103475</t>
  </si>
  <si>
    <t>1.16111</t>
  </si>
  <si>
    <t>1.219559</t>
  </si>
  <si>
    <t>1.280941</t>
  </si>
  <si>
    <t>1.345405</t>
  </si>
  <si>
    <t>1.413105</t>
  </si>
  <si>
    <t>1.484202</t>
  </si>
  <si>
    <t>1.55887</t>
  </si>
  <si>
    <t>1.637284</t>
  </si>
  <si>
    <t>1.719631</t>
  </si>
  <si>
    <t>1.80611</t>
  </si>
  <si>
    <t>1.896928</t>
  </si>
  <si>
    <t>1.992304</t>
  </si>
  <si>
    <t>2.092465</t>
  </si>
  <si>
    <t>2.197647</t>
  </si>
  <si>
    <t>2.308109</t>
  </si>
  <si>
    <t>2.424109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</si>
  <si>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</si>
  <si>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0.195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</si>
  <si>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天</t>
    </r>
    <r>
      <rPr>
        <sz val="11.0"/>
        <rFont val="金标宋体"/>
      </rPr>
      <t>福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渔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砲</t>
    </r>
    <r>
      <rPr>
        <sz val="11.0"/>
        <rFont val="金标宋体"/>
      </rPr>
      <t>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砲</t>
    </r>
    <r>
      <rPr>
        <sz val="11.0"/>
        <rFont val="金标宋体"/>
      </rPr>
      <t>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。</t>
    </r>
  </si>
  <si>
    <t>2017年至2024年</t>
  </si>
  <si>
    <t>2025年至2043年</t>
  </si>
  <si>
    <t>18.7927</t>
  </si>
  <si>
    <t>13.7913</t>
  </si>
  <si>
    <t>5.0014</t>
  </si>
  <si>
    <t>11.7356</t>
  </si>
  <si>
    <t>7.7957</t>
  </si>
  <si>
    <t>1.51</t>
  </si>
  <si>
    <t>2.35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</si>
  <si>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</si>
  <si>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0.8314</t>
  </si>
  <si>
    <t>0.4041</t>
  </si>
  <si>
    <t>0.4223</t>
  </si>
  <si>
    <t>0.4413</t>
  </si>
  <si>
    <t>0.4611</t>
  </si>
  <si>
    <t>0.4819</t>
  </si>
  <si>
    <t>0.5035</t>
  </si>
  <si>
    <t>0.5261</t>
  </si>
  <si>
    <t>0.5498</t>
  </si>
  <si>
    <t>0.5744</t>
  </si>
  <si>
    <t>0.6002</t>
  </si>
  <si>
    <t>0.6272</t>
  </si>
  <si>
    <t>0.6553</t>
  </si>
  <si>
    <t>0.6847</t>
  </si>
  <si>
    <t>0.7154</t>
  </si>
  <si>
    <t>0.7475</t>
  </si>
  <si>
    <t>0.7811</t>
  </si>
  <si>
    <t>0.8161</t>
  </si>
  <si>
    <t>0.8527</t>
  </si>
  <si>
    <t>0.8909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</si>
  <si>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</si>
  <si>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</si>
  <si>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2025年至2053年</t>
  </si>
  <si>
    <t>4.990983</t>
  </si>
  <si>
    <t>1.590983</t>
  </si>
  <si>
    <t>3.4</t>
  </si>
  <si>
    <t>11.33966262</t>
  </si>
  <si>
    <t>2.27</t>
  </si>
  <si>
    <t>6.5128</t>
  </si>
  <si>
    <t>3.34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</si>
  <si>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</si>
  <si>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0.2833</t>
  </si>
  <si>
    <t>0.2834</t>
  </si>
  <si>
    <t>0.3174</t>
  </si>
  <si>
    <t>0.3451</t>
  </si>
  <si>
    <t>0.3537</t>
  </si>
  <si>
    <t>0.3648</t>
  </si>
  <si>
    <t>0.3766</t>
  </si>
  <si>
    <t>0.3889</t>
  </si>
  <si>
    <t>0.4018</t>
  </si>
  <si>
    <t>0.4154</t>
  </si>
  <si>
    <t>0.4297</t>
  </si>
  <si>
    <t>0.4446</t>
  </si>
  <si>
    <t>0.4603</t>
  </si>
  <si>
    <t>0.47736262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</si>
  <si>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</si>
  <si>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</si>
  <si>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直</t>
    </r>
    <r>
      <rPr>
        <sz val="11.0"/>
        <rFont val="金标宋体"/>
      </rPr>
      <t>加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发</t>
    </r>
    <r>
      <rPr>
        <sz val="11.0"/>
        <rFont val="金标宋体"/>
      </rPr>
      <t>药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前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用</t>
    </r>
    <r>
      <rPr>
        <sz val="11.0"/>
        <rFont val="金标宋体"/>
      </rPr>
      <t>药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透</t>
    </r>
    <r>
      <rPr>
        <sz val="11.0"/>
        <rFont val="金标宋体"/>
      </rPr>
      <t>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八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心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与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因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需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于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楼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有</t>
    </r>
    <r>
      <rPr>
        <sz val="11.0"/>
        <rFont val="金标宋体"/>
      </rPr>
      <t>顶</t>
    </r>
    <r>
      <rPr>
        <sz val="11.0"/>
        <rFont val="金标宋体"/>
      </rPr>
      <t>盖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于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上</t>
    </r>
    <r>
      <rPr>
        <sz val="11.0"/>
        <rFont val="金标宋体"/>
      </rPr>
      <t>人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可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原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有</t>
    </r>
    <r>
      <rPr>
        <sz val="11.0"/>
        <rFont val="金标宋体"/>
      </rPr>
      <t>顶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洁</t>
    </r>
    <r>
      <rPr>
        <sz val="11.0"/>
        <rFont val="金标宋体"/>
      </rPr>
      <t>污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原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腺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脐</t>
    </r>
    <r>
      <rPr>
        <sz val="11.0"/>
        <rFont val="金标宋体"/>
      </rPr>
      <t>血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E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原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E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钼</t>
    </r>
    <r>
      <rPr>
        <sz val="11.0"/>
        <rFont val="金标宋体"/>
      </rPr>
      <t>靶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杂</t>
    </r>
    <r>
      <rPr>
        <sz val="11.0"/>
        <rFont val="金标宋体"/>
      </rPr>
      <t>修</t>
    </r>
    <r>
      <rPr>
        <sz val="11.0"/>
        <rFont val="金标宋体"/>
      </rPr>
      <t>。</t>
    </r>
  </si>
  <si>
    <t>2026年至2039年</t>
  </si>
  <si>
    <t>1.763</t>
  </si>
  <si>
    <t>0.563</t>
  </si>
  <si>
    <t>1.2</t>
  </si>
  <si>
    <t>4.165074</t>
  </si>
  <si>
    <t>2.36</t>
  </si>
  <si>
    <t>1.7607</t>
  </si>
  <si>
    <t>2.37</t>
  </si>
  <si>
    <t>3.47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</si>
  <si>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</si>
  <si>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</t>
  </si>
  <si>
    <t>0.202709</t>
  </si>
  <si>
    <t>0.194376</t>
  </si>
  <si>
    <t>0.243345</t>
  </si>
  <si>
    <t>0.234883</t>
  </si>
  <si>
    <t>0.28875</t>
  </si>
  <si>
    <t>0.280176</t>
  </si>
  <si>
    <t>0.33943</t>
  </si>
  <si>
    <t>0.330764</t>
  </si>
  <si>
    <t>0.395949</t>
  </si>
  <si>
    <t>0.387218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</si>
  <si>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闸</t>
    </r>
    <r>
      <rPr>
        <sz val="11.0"/>
        <rFont val="金标宋体"/>
      </rPr>
      <t>坡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</si>
  <si>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</si>
  <si>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闸</t>
    </r>
    <r>
      <rPr>
        <sz val="11.0"/>
        <rFont val="金标宋体"/>
      </rPr>
      <t>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锚</t>
    </r>
    <r>
      <rPr>
        <sz val="11.0"/>
        <rFont val="金标宋体"/>
      </rPr>
      <t>泊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蝴</t>
    </r>
    <r>
      <rPr>
        <sz val="11.0"/>
        <rFont val="金标宋体"/>
      </rPr>
      <t>蝶</t>
    </r>
    <r>
      <rPr>
        <sz val="11.0"/>
        <rFont val="金标宋体"/>
      </rPr>
      <t>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</si>
  <si>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12.9882</t>
  </si>
  <si>
    <t>8.7882</t>
  </si>
  <si>
    <t>4.2</t>
  </si>
  <si>
    <t>9.81692075</t>
  </si>
  <si>
    <t>0.76</t>
  </si>
  <si>
    <t>6.52485</t>
  </si>
  <si>
    <t>1.50</t>
  </si>
  <si>
    <t>2.34</t>
  </si>
  <si>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</si>
  <si>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0.29283333</t>
  </si>
  <si>
    <t>0.533391</t>
  </si>
  <si>
    <t>0.56063703</t>
  </si>
  <si>
    <t>0.58930766</t>
  </si>
  <si>
    <t>0.61947598</t>
  </si>
  <si>
    <t>0.6512188</t>
  </si>
  <si>
    <t>0.68461684</t>
  </si>
  <si>
    <t>0.71975489</t>
  </si>
  <si>
    <t>0.75672206</t>
  </si>
  <si>
    <t>0.79561197</t>
  </si>
  <si>
    <t>0.83652299</t>
  </si>
  <si>
    <t>0.87955848</t>
  </si>
  <si>
    <t>0.92482702</t>
  </si>
  <si>
    <t>0.9724427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</si>
  <si>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</si>
  <si>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</si>
  <si>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及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等</t>
    </r>
  </si>
  <si>
    <t>2027年至2039年</t>
  </si>
  <si>
    <t>2.680147</t>
  </si>
  <si>
    <t>1.980147</t>
  </si>
  <si>
    <t>1.802179</t>
  </si>
  <si>
    <t>0.67</t>
  </si>
  <si>
    <t>1.11475</t>
  </si>
  <si>
    <t>1.62</t>
  </si>
  <si>
    <t>2.57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</si>
  <si>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</si>
  <si>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0.1274</t>
  </si>
  <si>
    <t>0.13377</t>
  </si>
  <si>
    <t>0.140458</t>
  </si>
  <si>
    <t>0.14748</t>
  </si>
  <si>
    <t>0.154855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</si>
  <si>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</si>
  <si>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</si>
  <si>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瑶</t>
    </r>
    <r>
      <rPr>
        <sz val="11.0"/>
        <rFont val="金标宋体"/>
      </rPr>
      <t>寨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《</t>
    </r>
    <r>
      <rPr>
        <sz val="11.0"/>
        <rFont val="金标宋体"/>
      </rPr>
      <t>瑶</t>
    </r>
    <r>
      <rPr>
        <sz val="11.0"/>
        <rFont val="金标宋体"/>
      </rPr>
      <t>颂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舞</t>
    </r>
    <r>
      <rPr>
        <sz val="11.0"/>
        <rFont val="金标宋体"/>
      </rPr>
      <t>曲</t>
    </r>
    <r>
      <rPr>
        <sz val="11.0"/>
        <rFont val="金标宋体"/>
      </rPr>
      <t>》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是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朝</t>
    </r>
    <r>
      <rPr>
        <sz val="11.0"/>
        <rFont val="金标宋体"/>
      </rPr>
      <t>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八</t>
    </r>
    <r>
      <rPr>
        <sz val="11.0"/>
        <rFont val="金标宋体"/>
      </rPr>
      <t>是</t>
    </r>
    <r>
      <rPr>
        <sz val="11.0"/>
        <rFont val="金标宋体"/>
      </rPr>
      <t>起</t>
    </r>
    <r>
      <rPr>
        <sz val="11.0"/>
        <rFont val="金标宋体"/>
      </rPr>
      <t>微</t>
    </r>
    <r>
      <rPr>
        <sz val="11.0"/>
        <rFont val="金标宋体"/>
      </rPr>
      <t>山</t>
    </r>
    <r>
      <rPr>
        <sz val="11.0"/>
        <rFont val="金标宋体"/>
      </rPr>
      <t>原</t>
    </r>
    <r>
      <rPr>
        <sz val="11.0"/>
        <rFont val="金标宋体"/>
      </rPr>
      <t>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;</t>
    </r>
    <r>
      <rPr>
        <sz val="11.0"/>
        <rFont val="金标宋体"/>
      </rPr>
      <t>九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茶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芒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榕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寨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涡</t>
    </r>
    <r>
      <rPr>
        <sz val="11.0"/>
        <rFont val="金标宋体"/>
      </rPr>
      <t>水</t>
    </r>
    <r>
      <rPr>
        <sz val="11.0"/>
        <rFont val="金标宋体"/>
      </rPr>
      <t>八</t>
    </r>
    <r>
      <rPr>
        <sz val="11.0"/>
        <rFont val="金标宋体"/>
      </rPr>
      <t>排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谷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寨</t>
    </r>
    <r>
      <rPr>
        <sz val="11.0"/>
        <rFont val="金标宋体"/>
      </rPr>
      <t>梯</t>
    </r>
    <r>
      <rPr>
        <sz val="11.0"/>
        <rFont val="金标宋体"/>
      </rPr>
      <t>。</t>
    </r>
  </si>
  <si>
    <t>2026年至2037年</t>
  </si>
  <si>
    <t>20</t>
  </si>
  <si>
    <t>11.06</t>
  </si>
  <si>
    <t>8.94</t>
  </si>
  <si>
    <t>18.039822</t>
  </si>
  <si>
    <t>0.90</t>
  </si>
  <si>
    <t>14.349525</t>
  </si>
  <si>
    <t>1.26</t>
  </si>
  <si>
    <t>9.44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</si>
  <si>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</si>
  <si>
    <t>1.79</t>
  </si>
  <si>
    <t>1.077976</t>
  </si>
  <si>
    <t>1.171554</t>
  </si>
  <si>
    <t>1.270851</t>
  </si>
  <si>
    <t>1.34117</t>
  </si>
  <si>
    <t>1.409043</t>
  </si>
  <si>
    <t>1.472716</t>
  </si>
  <si>
    <t>1.472216</t>
  </si>
  <si>
    <t>1.471716</t>
  </si>
  <si>
    <t>1.471216</t>
  </si>
  <si>
    <t>1.470716</t>
  </si>
  <si>
    <t>1.470216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</si>
  <si>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</si>
  <si>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</si>
  <si>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抄</t>
    </r>
    <r>
      <rPr>
        <sz val="11.0"/>
        <rFont val="金标宋体"/>
      </rPr>
      <t>表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近</t>
    </r>
    <r>
      <rPr>
        <sz val="11.0"/>
        <rFont val="金标宋体"/>
      </rPr>
      <t>四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</si>
  <si>
    <t>2023年至2023年</t>
  </si>
  <si>
    <t>2024年至2054年</t>
  </si>
  <si>
    <t>0.6191</t>
  </si>
  <si>
    <t>0.0091</t>
  </si>
  <si>
    <t>0.61</t>
  </si>
  <si>
    <t>1.4603</t>
  </si>
  <si>
    <t>0.9714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</si>
  <si>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</si>
  <si>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0.33</t>
  </si>
  <si>
    <t>0.17</t>
  </si>
  <si>
    <t>0.11</t>
  </si>
  <si>
    <t>0.0775</t>
  </si>
  <si>
    <t>0.0809</t>
  </si>
  <si>
    <t>0.0845</t>
  </si>
  <si>
    <t>0.0883</t>
  </si>
  <si>
    <t>0.0922</t>
  </si>
  <si>
    <t>0.0963</t>
  </si>
  <si>
    <t>0.1005</t>
  </si>
  <si>
    <t>0.105</t>
  </si>
  <si>
    <t>0.1096</t>
  </si>
  <si>
    <t>0.1145</t>
  </si>
  <si>
    <t>0.1196</t>
  </si>
  <si>
    <t>0.1249</t>
  </si>
  <si>
    <t>0.1304</t>
  </si>
  <si>
    <t>0.1361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</si>
  <si>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少</t>
    </r>
    <r>
      <rPr>
        <sz val="11.0"/>
        <rFont val="金标宋体"/>
      </rPr>
      <t>数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</si>
  <si>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扶</t>
    </r>
    <r>
      <rPr>
        <sz val="11.0"/>
        <rFont val="金标宋体"/>
      </rPr>
      <t>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足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芒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瑶</t>
    </r>
    <r>
      <rPr>
        <sz val="11.0"/>
        <rFont val="金标宋体"/>
      </rPr>
      <t>山</t>
    </r>
    <r>
      <rPr>
        <sz val="11.0"/>
        <rFont val="金标宋体"/>
      </rPr>
      <t>那</t>
    </r>
    <r>
      <rPr>
        <sz val="11.0"/>
        <rFont val="金标宋体"/>
      </rPr>
      <t>抹</t>
    </r>
    <r>
      <rPr>
        <sz val="11.0"/>
        <rFont val="金标宋体"/>
      </rPr>
      <t>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</si>
  <si>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30</t>
  </si>
  <si>
    <t>23.8</t>
  </si>
  <si>
    <t>6.2</t>
  </si>
  <si>
    <t>15.910726</t>
  </si>
  <si>
    <t>0.53</t>
  </si>
  <si>
    <t>9.484225</t>
  </si>
  <si>
    <t>1.68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</si>
  <si>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</si>
  <si>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1.06</t>
  </si>
  <si>
    <t>2.74</t>
  </si>
  <si>
    <t>0.3886375</t>
  </si>
  <si>
    <t>0.944505</t>
  </si>
  <si>
    <t>0.956516</t>
  </si>
  <si>
    <t>1.049767</t>
  </si>
  <si>
    <t>1.062262</t>
  </si>
  <si>
    <t>1.075007</t>
  </si>
  <si>
    <t>1.173058</t>
  </si>
  <si>
    <t>1.186319</t>
  </si>
  <si>
    <t>1.199845</t>
  </si>
  <si>
    <t>1.302944</t>
  </si>
  <si>
    <t>1.317017</t>
  </si>
  <si>
    <t>1.33137</t>
  </si>
  <si>
    <t>1.4617395</t>
  </si>
  <si>
    <t>1.461739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</si>
  <si>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棉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</si>
  <si>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顶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糖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子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</si>
  <si>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2026年至2056年</t>
  </si>
  <si>
    <t>5.6</t>
  </si>
  <si>
    <t>1.12</t>
  </si>
  <si>
    <t>4.48</t>
  </si>
  <si>
    <t>11.0986</t>
  </si>
  <si>
    <t>1.98</t>
  </si>
  <si>
    <t>7.1344</t>
  </si>
  <si>
    <t>1.56</t>
  </si>
  <si>
    <t>2.48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</si>
  <si>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。</t>
    </r>
  </si>
  <si>
    <t>1.9</t>
  </si>
  <si>
    <t>1.58</t>
  </si>
  <si>
    <t>0.4978</t>
  </si>
  <si>
    <t>0.5119</t>
  </si>
  <si>
    <t>0.5264</t>
  </si>
  <si>
    <t>0.5413</t>
  </si>
  <si>
    <t>0.5566</t>
  </si>
  <si>
    <t>0.5723</t>
  </si>
  <si>
    <t>0.5885</t>
  </si>
  <si>
    <t>0.6052</t>
  </si>
  <si>
    <t>0.6223</t>
  </si>
  <si>
    <t>0.6399</t>
  </si>
  <si>
    <t>0.658</t>
  </si>
  <si>
    <t>0.6767</t>
  </si>
  <si>
    <t>0.6958</t>
  </si>
  <si>
    <t>0.7155</t>
  </si>
  <si>
    <t>2.6904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</si>
  <si>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</si>
  <si>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冠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</si>
  <si>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2019年至2024年</t>
  </si>
  <si>
    <t>2024年至2052年</t>
  </si>
  <si>
    <t>2.487278</t>
  </si>
  <si>
    <t>1.587278</t>
  </si>
  <si>
    <t>0.9</t>
  </si>
  <si>
    <t>3.307848</t>
  </si>
  <si>
    <t>1.33</t>
  </si>
  <si>
    <t>1.77855</t>
  </si>
  <si>
    <t>1.86</t>
  </si>
  <si>
    <t>3.68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</si>
  <si>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</si>
  <si>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0.110984</t>
  </si>
  <si>
    <t>0.111167</t>
  </si>
  <si>
    <t>0.111353</t>
  </si>
  <si>
    <t>0.111542</t>
  </si>
  <si>
    <t>0.111736</t>
  </si>
  <si>
    <t>0.111933</t>
  </si>
  <si>
    <t>0.112135</t>
  </si>
  <si>
    <t>0.11234</t>
  </si>
  <si>
    <t>0.11255</t>
  </si>
  <si>
    <t>0.112763</t>
  </si>
  <si>
    <t>0.112981</t>
  </si>
  <si>
    <t>0.113204</t>
  </si>
  <si>
    <t>0.113431</t>
  </si>
  <si>
    <t>0.113662</t>
  </si>
  <si>
    <t>0.113898</t>
  </si>
  <si>
    <t>0.114139</t>
  </si>
  <si>
    <t>0.114384</t>
  </si>
  <si>
    <t>0.114634</t>
  </si>
  <si>
    <t>0.11489</t>
  </si>
  <si>
    <t>0.11515</t>
  </si>
  <si>
    <t>0.115416</t>
  </si>
  <si>
    <t>0.115687</t>
  </si>
  <si>
    <t>0.115964</t>
  </si>
  <si>
    <t>0.116246</t>
  </si>
  <si>
    <t>0.116533</t>
  </si>
  <si>
    <t>0.116827</t>
  </si>
  <si>
    <t>0.117126</t>
  </si>
  <si>
    <t>0.117431</t>
  </si>
  <si>
    <t>0.117742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</si>
  <si>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</si>
  <si>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苏</t>
    </r>
    <r>
      <rPr>
        <sz val="11.0"/>
        <rFont val="金标宋体"/>
      </rPr>
      <t>华</t>
    </r>
    <r>
      <rPr>
        <sz val="11.0"/>
        <rFont val="金标宋体"/>
      </rPr>
      <t>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苏</t>
    </r>
    <r>
      <rPr>
        <sz val="11.0"/>
        <rFont val="金标宋体"/>
      </rPr>
      <t>华</t>
    </r>
    <r>
      <rPr>
        <sz val="11.0"/>
        <rFont val="金标宋体"/>
      </rPr>
      <t>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承</t>
    </r>
    <r>
      <rPr>
        <sz val="11.0"/>
        <rFont val="金标宋体"/>
      </rPr>
      <t>重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板</t>
    </r>
    <r>
      <rPr>
        <sz val="11.0"/>
        <rFont val="金标宋体"/>
      </rPr>
      <t>柱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柱</t>
    </r>
    <r>
      <rPr>
        <sz val="11.0"/>
        <rFont val="金标宋体"/>
      </rPr>
      <t>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栋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铝</t>
    </r>
    <r>
      <rPr>
        <sz val="11.0"/>
        <rFont val="金标宋体"/>
      </rPr>
      <t>板</t>
    </r>
    <r>
      <rPr>
        <sz val="11.0"/>
        <rFont val="金标宋体"/>
      </rPr>
      <t>幕</t>
    </r>
    <r>
      <rPr>
        <sz val="11.0"/>
        <rFont val="金标宋体"/>
      </rPr>
      <t>布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面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遮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防</t>
    </r>
    <r>
      <rPr>
        <sz val="11.0"/>
        <rFont val="金标宋体"/>
      </rPr>
      <t>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座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遮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遮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遮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</si>
  <si>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2024年至2026年</t>
  </si>
  <si>
    <t>0.673287</t>
  </si>
  <si>
    <t>0.173287</t>
  </si>
  <si>
    <t>1.309738</t>
  </si>
  <si>
    <t>1.95</t>
  </si>
  <si>
    <t>1.64</t>
  </si>
  <si>
    <t>2.62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</si>
  <si>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</si>
  <si>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0.002908</t>
  </si>
  <si>
    <t>0.113032</t>
  </si>
  <si>
    <t>0.109749</t>
  </si>
  <si>
    <t>0.106368</t>
  </si>
  <si>
    <t>0.10303</t>
  </si>
  <si>
    <t>0.099443</t>
  </si>
  <si>
    <t>0.106726</t>
  </si>
  <si>
    <t>0.10292</t>
  </si>
  <si>
    <t>0.098999</t>
  </si>
  <si>
    <t>0.095114</t>
  </si>
  <si>
    <t>0.088435</t>
  </si>
  <si>
    <t>0.098197</t>
  </si>
  <si>
    <t>0.093419</t>
  </si>
  <si>
    <t>0.08849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</si>
  <si>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</si>
  <si>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</si>
  <si>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屋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</si>
  <si>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2025年至2052年</t>
  </si>
  <si>
    <t>4.8027</t>
  </si>
  <si>
    <t>4.0727</t>
  </si>
  <si>
    <t>2.5668</t>
  </si>
  <si>
    <t>1.3731</t>
  </si>
  <si>
    <t>1.87</t>
  </si>
  <si>
    <t>3.52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</si>
  <si>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</si>
  <si>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0.0803</t>
  </si>
  <si>
    <t>0.0849</t>
  </si>
  <si>
    <t>0.0897</t>
  </si>
  <si>
    <t>0.0948</t>
  </si>
  <si>
    <t>0.1001</t>
  </si>
  <si>
    <t>0.1058</t>
  </si>
  <si>
    <t>0.1062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</si>
  <si>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</si>
  <si>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云</t>
    </r>
    <r>
      <rPr>
        <sz val="11.0"/>
        <rFont val="金标宋体"/>
      </rPr>
      <t>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</si>
  <si>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2023年至2041年</t>
  </si>
  <si>
    <t>11.68</t>
  </si>
  <si>
    <t>9.2</t>
  </si>
  <si>
    <t>20.598656</t>
  </si>
  <si>
    <t>1.76</t>
  </si>
  <si>
    <t>14.602</t>
  </si>
  <si>
    <t>1.41</t>
  </si>
  <si>
    <t>2.24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</si>
  <si>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促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促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经</t>
    </r>
    <r>
      <rPr>
        <sz val="11.0"/>
        <rFont val="金标宋体"/>
      </rPr>
      <t>促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</si>
  <si>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6.8</t>
  </si>
  <si>
    <t>0.803028</t>
  </si>
  <si>
    <t>0.83839</t>
  </si>
  <si>
    <t>0.97632</t>
  </si>
  <si>
    <t>1.002765</t>
  </si>
  <si>
    <t>1.012886</t>
  </si>
  <si>
    <t>1.018424</t>
  </si>
  <si>
    <t>1.050978</t>
  </si>
  <si>
    <t>1.059266</t>
  </si>
  <si>
    <t>1.070658</t>
  </si>
  <si>
    <t>1.0994</t>
  </si>
  <si>
    <t>1.111402</t>
  </si>
  <si>
    <t>1.118014</t>
  </si>
  <si>
    <t>1.156633</t>
  </si>
  <si>
    <t>1.163646</t>
  </si>
  <si>
    <t>1.177325</t>
  </si>
  <si>
    <t>1.208657</t>
  </si>
  <si>
    <t>1.223024</t>
  </si>
  <si>
    <t>1.234002</t>
  </si>
  <si>
    <t>1.273838</t>
  </si>
  <si>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</si>
  <si>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</si>
  <si>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</si>
  <si>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2023年至2042年</t>
  </si>
  <si>
    <t>59.2117</t>
  </si>
  <si>
    <t>29.2117</t>
  </si>
  <si>
    <t>71.1968</t>
  </si>
  <si>
    <t>48.0441</t>
  </si>
  <si>
    <t>1.48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</si>
  <si>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</si>
  <si>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2.97</t>
  </si>
  <si>
    <t>2.45</t>
  </si>
  <si>
    <t>5</t>
  </si>
  <si>
    <t>16.24</t>
  </si>
  <si>
    <t>10.703388</t>
  </si>
  <si>
    <t>5.035339</t>
  </si>
  <si>
    <t>21.398218</t>
  </si>
  <si>
    <t>10.384903</t>
  </si>
  <si>
    <t>0.920689</t>
  </si>
  <si>
    <t>0.971531</t>
  </si>
  <si>
    <t>1.026242</t>
  </si>
  <si>
    <t>1.08513</t>
  </si>
  <si>
    <t>1.148517</t>
  </si>
  <si>
    <t>1.216762</t>
  </si>
  <si>
    <t>1.290244</t>
  </si>
  <si>
    <t>1.369375</t>
  </si>
  <si>
    <t>1.454604</t>
  </si>
  <si>
    <t>1.546409</t>
  </si>
  <si>
    <t>1.645308</t>
  </si>
  <si>
    <t>1.751861</t>
  </si>
  <si>
    <t>1.866675</t>
  </si>
  <si>
    <t>1.9904</t>
  </si>
  <si>
    <t>2.123742</t>
  </si>
  <si>
    <t>2.267463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</si>
  <si>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</si>
  <si>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</si>
  <si>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</si>
  <si>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</si>
  <si>
    <t>7</t>
  </si>
  <si>
    <t>8.202218</t>
  </si>
  <si>
    <t>4.5483</t>
  </si>
  <si>
    <t>1.80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</si>
  <si>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</si>
  <si>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1.6</t>
  </si>
  <si>
    <t>0.396289</t>
  </si>
  <si>
    <t>0.501142</t>
  </si>
  <si>
    <t>0.516176</t>
  </si>
  <si>
    <t>0.531663</t>
  </si>
  <si>
    <t>0.547612</t>
  </si>
  <si>
    <t>0.56404</t>
  </si>
  <si>
    <t>0.580961</t>
  </si>
  <si>
    <t>0.59839</t>
  </si>
  <si>
    <t>0.616343</t>
  </si>
  <si>
    <t>0.634832</t>
  </si>
  <si>
    <t>0.653878</t>
  </si>
  <si>
    <t>0.673494</t>
  </si>
  <si>
    <t>0.693699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</si>
  <si>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</si>
  <si>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1.35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</si>
  <si>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)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盐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近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盐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</si>
  <si>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6.190594</t>
  </si>
  <si>
    <t>1.290594</t>
  </si>
  <si>
    <t>4.9</t>
  </si>
  <si>
    <t>11.79227482</t>
  </si>
  <si>
    <t>7.80325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</si>
  <si>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</si>
  <si>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0.55376936</t>
  </si>
  <si>
    <t>0.63591905</t>
  </si>
  <si>
    <t>0.7021141</t>
  </si>
  <si>
    <t>0.77765315</t>
  </si>
  <si>
    <t>0.83881974</t>
  </si>
  <si>
    <t>0.86886671</t>
  </si>
  <si>
    <t>0.90043408</t>
  </si>
  <si>
    <t>0.97104957</t>
  </si>
  <si>
    <t>1.00588995</t>
  </si>
  <si>
    <t>1.04249197</t>
  </si>
  <si>
    <t>1.12401349</t>
  </si>
  <si>
    <t>1.16440875</t>
  </si>
  <si>
    <t>1.2068449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</si>
  <si>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</si>
  <si>
    <t>0.16</t>
  </si>
  <si>
    <r>
      <rPr>
        <sz val="11.0"/>
        <rFont val="金标宋体"/>
      </rPr>
      <t>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</si>
  <si>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2025年至2055年</t>
  </si>
  <si>
    <t>2.6744</t>
  </si>
  <si>
    <t>0.2344</t>
  </si>
  <si>
    <t>3.0841</t>
  </si>
  <si>
    <t>1.5293</t>
  </si>
  <si>
    <t>2.02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</si>
  <si>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</si>
  <si>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0.04</t>
  </si>
  <si>
    <t>0.1679</t>
  </si>
  <si>
    <t>0.1727</t>
  </si>
  <si>
    <t>0.1775</t>
  </si>
  <si>
    <t>0.1826</t>
  </si>
  <si>
    <t>0.1877</t>
  </si>
  <si>
    <t>0.193</t>
  </si>
  <si>
    <t>0.1985</t>
  </si>
  <si>
    <t>0.2041</t>
  </si>
  <si>
    <t>0.2099</t>
  </si>
  <si>
    <t>0.2158</t>
  </si>
  <si>
    <t>0.222</t>
  </si>
  <si>
    <t>0.2282</t>
  </si>
  <si>
    <t>0.2347</t>
  </si>
  <si>
    <t>0.2413</t>
  </si>
  <si>
    <t>0.2482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</si>
  <si>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</si>
  <si>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榄</t>
    </r>
    <r>
      <rPr>
        <sz val="11.0"/>
        <rFont val="金标宋体"/>
      </rPr>
      <t>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月</t>
    </r>
    <r>
      <rPr>
        <sz val="11.0"/>
        <rFont val="金标宋体"/>
      </rPr>
      <t>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</si>
  <si>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2025年至2042年</t>
  </si>
  <si>
    <t>48.401245</t>
  </si>
  <si>
    <t>35.901245</t>
  </si>
  <si>
    <t>12.5</t>
  </si>
  <si>
    <t>57.78937</t>
  </si>
  <si>
    <t>1.19</t>
  </si>
  <si>
    <t>19.31375</t>
  </si>
  <si>
    <t>2.99</t>
  </si>
  <si>
    <t>4.62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</si>
  <si>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</si>
  <si>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10</t>
  </si>
  <si>
    <t>2.5</t>
  </si>
  <si>
    <t>1.330462</t>
  </si>
  <si>
    <t>1.403637</t>
  </si>
  <si>
    <t>1.480837</t>
  </si>
  <si>
    <t>1.562283</t>
  </si>
  <si>
    <t>1.648209</t>
  </si>
  <si>
    <t>29.714368</t>
  </si>
  <si>
    <t>1.834497</t>
  </si>
  <si>
    <t>1.935394</t>
  </si>
  <si>
    <t>2.041841</t>
  </si>
  <si>
    <t>2.154142</t>
  </si>
  <si>
    <t>2.27262</t>
  </si>
  <si>
    <t>2.397614</t>
  </si>
  <si>
    <t>2.529483</t>
  </si>
  <si>
    <t>2.668605</t>
  </si>
  <si>
    <t>2.815378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</si>
  <si>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次</t>
    </r>
    <r>
      <rPr>
        <sz val="11.0"/>
        <rFont val="金标宋体"/>
      </rPr>
      <t>墩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</si>
  <si>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次</t>
    </r>
    <r>
      <rPr>
        <sz val="11.0"/>
        <rFont val="金标宋体"/>
      </rPr>
      <t>墩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</si>
  <si>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2020年至2026年</t>
  </si>
  <si>
    <t>15.75</t>
  </si>
  <si>
    <t>9.56</t>
  </si>
  <si>
    <t>6.19</t>
  </si>
  <si>
    <t>18.3438</t>
  </si>
  <si>
    <t>1.16</t>
  </si>
  <si>
    <t>9.52058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</si>
  <si>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</si>
  <si>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1.54</t>
  </si>
  <si>
    <t>0.65</t>
  </si>
  <si>
    <t>1.2976</t>
  </si>
  <si>
    <t>1.3368</t>
  </si>
  <si>
    <t>1.3771</t>
  </si>
  <si>
    <t>1.4186</t>
  </si>
  <si>
    <t>1.4614</t>
  </si>
  <si>
    <t>1.5054</t>
  </si>
  <si>
    <t>1.5508</t>
  </si>
  <si>
    <t>1.5975</t>
  </si>
  <si>
    <t>1.4512</t>
  </si>
  <si>
    <t>1.6959</t>
  </si>
  <si>
    <t>1.747</t>
  </si>
  <si>
    <t>1.7995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</si>
  <si>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</si>
  <si>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埔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君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迭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</si>
  <si>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6.061701</t>
  </si>
  <si>
    <t>2.531701</t>
  </si>
  <si>
    <t>3.53</t>
  </si>
  <si>
    <t>6.62090227</t>
  </si>
  <si>
    <t>1.09</t>
  </si>
  <si>
    <t>5.029745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</si>
  <si>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</si>
  <si>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</si>
  <si>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0.43</t>
  </si>
  <si>
    <t>0.48736016</t>
  </si>
  <si>
    <t>0.51294051</t>
  </si>
  <si>
    <t>0.53979964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</si>
  <si>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</si>
  <si>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</si>
  <si>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学</t>
    </r>
    <r>
      <rPr>
        <sz val="11.0"/>
        <rFont val="金标宋体"/>
      </rPr>
      <t>子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</si>
  <si>
    <t>11.32946</t>
  </si>
  <si>
    <t>9.43946</t>
  </si>
  <si>
    <t>1.89</t>
  </si>
  <si>
    <t>7.993843</t>
  </si>
  <si>
    <t>0.71</t>
  </si>
  <si>
    <t>2.89806</t>
  </si>
  <si>
    <t>4.23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</si>
  <si>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</si>
  <si>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</t>
  </si>
  <si>
    <t>0.562244</t>
  </si>
  <si>
    <t>0.622776</t>
  </si>
  <si>
    <t>0.689581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</si>
  <si>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</si>
  <si>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</si>
  <si>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2023年至2024年</t>
  </si>
  <si>
    <t>2025年至2039年</t>
  </si>
  <si>
    <t>4.043325</t>
  </si>
  <si>
    <t>2.533325</t>
  </si>
  <si>
    <t>2.79419548</t>
  </si>
  <si>
    <t>0.69</t>
  </si>
  <si>
    <t>2.0124</t>
  </si>
  <si>
    <t>0.79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</si>
  <si>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</si>
  <si>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1.31</t>
  </si>
  <si>
    <t>0.11344392</t>
  </si>
  <si>
    <t>0.99341392</t>
  </si>
  <si>
    <t>0.12018396</t>
  </si>
  <si>
    <t>0.12726101</t>
  </si>
  <si>
    <t>0.13469191</t>
  </si>
  <si>
    <t>0.14249436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</si>
  <si>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</si>
  <si>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所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站</t>
    </r>
    <r>
      <rPr>
        <sz val="11.0"/>
        <rFont val="金标宋体"/>
      </rPr>
      <t>址</t>
    </r>
    <r>
      <rPr>
        <sz val="11.0"/>
        <rFont val="金标宋体"/>
      </rPr>
      <t>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颗</t>
    </r>
    <r>
      <rPr>
        <sz val="11.0"/>
        <rFont val="金标宋体"/>
      </rPr>
      <t>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佐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,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翻</t>
    </r>
    <r>
      <rPr>
        <sz val="11.0"/>
        <rFont val="金标宋体"/>
      </rPr>
      <t>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贴</t>
    </r>
    <r>
      <rPr>
        <sz val="11.0"/>
        <rFont val="金标宋体"/>
      </rPr>
      <t>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 xml:space="preserve"> </t>
    </r>
    <r>
      <rPr>
        <sz val="11.0"/>
        <rFont val="金标宋体"/>
      </rPr>
      <t>渗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脚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位</t>
    </r>
    <r>
      <rPr>
        <sz val="11.0"/>
        <rFont val="金标宋体"/>
      </rPr>
      <t>移</t>
    </r>
    <r>
      <rPr>
        <sz val="11.0"/>
        <rFont val="金标宋体"/>
      </rPr>
      <t xml:space="preserve"> 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公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帷</t>
    </r>
    <r>
      <rPr>
        <sz val="11.0"/>
        <rFont val="金标宋体"/>
      </rPr>
      <t>幕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砌</t>
    </r>
    <r>
      <rPr>
        <sz val="11.0"/>
        <rFont val="金标宋体"/>
      </rPr>
      <t>砼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坑</t>
    </r>
    <r>
      <rPr>
        <sz val="11.0"/>
        <rFont val="金标宋体"/>
      </rPr>
      <t>及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段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堤</t>
    </r>
    <r>
      <rPr>
        <sz val="11.0"/>
        <rFont val="金标宋体"/>
      </rPr>
      <t>后</t>
    </r>
    <r>
      <rPr>
        <sz val="11.0"/>
        <rFont val="金标宋体"/>
      </rPr>
      <t>散</t>
    </r>
    <r>
      <rPr>
        <sz val="11.0"/>
        <rFont val="金标宋体"/>
      </rPr>
      <t>浸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至</t>
    </r>
    <r>
      <rPr>
        <sz val="11.0"/>
        <rFont val="金标宋体"/>
      </rPr>
      <t>弃</t>
    </r>
    <r>
      <rPr>
        <sz val="11.0"/>
        <rFont val="金标宋体"/>
      </rPr>
      <t>渣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堆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砂</t>
    </r>
    <r>
      <rPr>
        <sz val="11.0"/>
        <rFont val="金标宋体"/>
      </rPr>
      <t>坝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开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塔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宗</t>
    </r>
    <r>
      <rPr>
        <sz val="11.0"/>
        <rFont val="金标宋体"/>
      </rPr>
      <t>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涵</t>
    </r>
    <r>
      <rPr>
        <sz val="11.0"/>
        <rFont val="金标宋体"/>
      </rPr>
      <t>前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两</t>
    </r>
    <r>
      <rPr>
        <sz val="11.0"/>
        <rFont val="金标宋体"/>
      </rPr>
      <t>孔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则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台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。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</si>
  <si>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2016年至2025年</t>
  </si>
  <si>
    <t>6.366935</t>
  </si>
  <si>
    <t>5.316935</t>
  </si>
  <si>
    <t>1.05</t>
  </si>
  <si>
    <t>2.547403</t>
  </si>
  <si>
    <t>0.40</t>
  </si>
  <si>
    <t>1.672125</t>
  </si>
  <si>
    <t>2.43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</si>
  <si>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</si>
  <si>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0.55</t>
  </si>
  <si>
    <t>0.206545</t>
  </si>
  <si>
    <t>0.16389628</t>
  </si>
  <si>
    <t>0.17183566</t>
  </si>
  <si>
    <t>0.1804102</t>
  </si>
  <si>
    <t>0.18967069</t>
  </si>
  <si>
    <t>0.18967089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</si>
  <si>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</si>
  <si>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</si>
  <si>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</t>
  </si>
  <si>
    <t>7.71894081</t>
  </si>
  <si>
    <t>0.96</t>
  </si>
  <si>
    <t>4.68429</t>
  </si>
  <si>
    <t>1.65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</si>
  <si>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</si>
  <si>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0.393851</t>
  </si>
  <si>
    <t>0.41354355</t>
  </si>
  <si>
    <t>0.43422073</t>
  </si>
  <si>
    <t>0.45593176</t>
  </si>
  <si>
    <t>0.47872835</t>
  </si>
  <si>
    <t>0.50266477</t>
  </si>
  <si>
    <t>0.52779801</t>
  </si>
  <si>
    <t>0.55418791</t>
  </si>
  <si>
    <t>0.5818973</t>
  </si>
  <si>
    <t>0.61099217</t>
  </si>
  <si>
    <t>0.64154178</t>
  </si>
  <si>
    <t>0.67361887</t>
  </si>
  <si>
    <t>0.70729981</t>
  </si>
  <si>
    <t>0.7426648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</si>
  <si>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</si>
  <si>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0.19</t>
  </si>
  <si>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禾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梨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林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坑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禾</t>
    </r>
    <r>
      <rPr>
        <sz val="11.0"/>
        <rFont val="金标宋体"/>
      </rPr>
      <t>仓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石</t>
    </r>
    <r>
      <rPr>
        <sz val="11.0"/>
        <rFont val="金标宋体"/>
      </rPr>
      <t>梨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林</t>
    </r>
    <r>
      <rPr>
        <sz val="11.0"/>
        <rFont val="金标宋体"/>
      </rPr>
      <t>塘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黄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崩</t>
    </r>
    <r>
      <rPr>
        <sz val="11.0"/>
        <rFont val="金标宋体"/>
      </rPr>
      <t>坑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</si>
  <si>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2022年至2023年</t>
  </si>
  <si>
    <t>0.864373</t>
  </si>
  <si>
    <t>0.174373</t>
  </si>
  <si>
    <t>1.55712</t>
  </si>
  <si>
    <t>1.027425</t>
  </si>
  <si>
    <t>2.26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</si>
  <si>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</si>
  <si>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0.030003</t>
  </si>
  <si>
    <t>0.076009</t>
  </si>
  <si>
    <t>0.080211</t>
  </si>
  <si>
    <t>0.084623</t>
  </si>
  <si>
    <t>0.089256</t>
  </si>
  <si>
    <t>0.094121</t>
  </si>
  <si>
    <t>0.099229</t>
  </si>
  <si>
    <t>0.104592</t>
  </si>
  <si>
    <t>0.110224</t>
  </si>
  <si>
    <t>0.116137</t>
  </si>
  <si>
    <t>0.122346</t>
  </si>
  <si>
    <t>0.128865</t>
  </si>
  <si>
    <t>0.13571</t>
  </si>
  <si>
    <t>0.142897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</si>
  <si>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</si>
  <si>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</si>
  <si>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1.08</t>
  </si>
  <si>
    <t>6.981548</t>
  </si>
  <si>
    <t>1.40</t>
  </si>
  <si>
    <t>1.635555</t>
  </si>
  <si>
    <t>4.27</t>
  </si>
  <si>
    <t>6.46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</si>
  <si>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</si>
  <si>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0.3229</t>
  </si>
  <si>
    <t>0.3391</t>
  </si>
  <si>
    <t>0.356</t>
  </si>
  <si>
    <t>0.3738</t>
  </si>
  <si>
    <t>0.3925</t>
  </si>
  <si>
    <t>0.4121</t>
  </si>
  <si>
    <t>0.4327</t>
  </si>
  <si>
    <t>0.4544</t>
  </si>
  <si>
    <t>0.4771</t>
  </si>
  <si>
    <t>0.501</t>
  </si>
  <si>
    <t>0.52681785</t>
  </si>
  <si>
    <t>0.5539836</t>
  </si>
  <si>
    <t>0.58253212</t>
  </si>
  <si>
    <t>0.61260516</t>
  </si>
  <si>
    <t>0.64400927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</si>
  <si>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</si>
  <si>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</si>
  <si>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7.21</t>
  </si>
  <si>
    <t>4.76</t>
  </si>
  <si>
    <t>6.57746</t>
  </si>
  <si>
    <t>0.91</t>
  </si>
  <si>
    <t>3.775895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</si>
  <si>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</si>
  <si>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</t>
  </si>
  <si>
    <t>1.47</t>
  </si>
  <si>
    <t>0.152034</t>
  </si>
  <si>
    <t>0.1787347</t>
  </si>
  <si>
    <t>0.20917964</t>
  </si>
  <si>
    <t>0.24386884</t>
  </si>
  <si>
    <t>0.2833623</t>
  </si>
  <si>
    <t>0.32829497</t>
  </si>
  <si>
    <t>0.37938285</t>
  </si>
  <si>
    <t>0.43743297</t>
  </si>
  <si>
    <t>0.50336361</t>
  </si>
  <si>
    <t>0.57820289</t>
  </si>
  <si>
    <t>0.66312179</t>
  </si>
  <si>
    <t>0.75943695</t>
  </si>
  <si>
    <t>0.86863754</t>
  </si>
  <si>
    <t>0.99240695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</si>
  <si>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</si>
  <si>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涵</t>
    </r>
    <r>
      <rPr>
        <sz val="11.0"/>
        <rFont val="金标宋体"/>
      </rPr>
      <t>括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奥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</si>
  <si>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</t>
  </si>
  <si>
    <t>6.87294</t>
  </si>
  <si>
    <t>2.42865</t>
  </si>
  <si>
    <t>2.83</t>
  </si>
  <si>
    <t>3.82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</si>
  <si>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</si>
  <si>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0.3507</t>
  </si>
  <si>
    <t>0.368</t>
  </si>
  <si>
    <t>0.3862</t>
  </si>
  <si>
    <t>0.4053</t>
  </si>
  <si>
    <t>0.4255</t>
  </si>
  <si>
    <t>0.4468</t>
  </si>
  <si>
    <t>0.4692</t>
  </si>
  <si>
    <t>0.4928</t>
  </si>
  <si>
    <t>0.5177</t>
  </si>
  <si>
    <t>0.54387012</t>
  </si>
  <si>
    <t>0.57148339</t>
  </si>
  <si>
    <t>0.60058398</t>
  </si>
  <si>
    <t>0.63125415</t>
  </si>
  <si>
    <t>0.66354836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</si>
  <si>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</si>
  <si>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泛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/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</si>
  <si>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4.5</t>
  </si>
  <si>
    <t>3.00387611</t>
  </si>
  <si>
    <t>0.60</t>
  </si>
  <si>
    <t>0.773975</t>
  </si>
  <si>
    <t>3.88</t>
  </si>
  <si>
    <t>6.01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</si>
  <si>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</si>
  <si>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0.1164375</t>
  </si>
  <si>
    <t>0.1630125</t>
  </si>
  <si>
    <t>0.17116388</t>
  </si>
  <si>
    <t>0.17972097</t>
  </si>
  <si>
    <t>0.18870752</t>
  </si>
  <si>
    <t>0.19814314</t>
  </si>
  <si>
    <t>0.20805035</t>
  </si>
  <si>
    <t>0.21845252</t>
  </si>
  <si>
    <t>0.22937389</t>
  </si>
  <si>
    <t>0.24084359</t>
  </si>
  <si>
    <t>0.25288657</t>
  </si>
  <si>
    <t>0.26552965</t>
  </si>
  <si>
    <t>0.27880648</t>
  </si>
  <si>
    <t>0.29274755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</si>
  <si>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</si>
  <si>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—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四</t>
    </r>
    <r>
      <rPr>
        <sz val="11.0"/>
        <rFont val="金标宋体"/>
      </rPr>
      <t>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</si>
  <si>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5.455</t>
  </si>
  <si>
    <t>3.455</t>
  </si>
  <si>
    <t>6.244415</t>
  </si>
  <si>
    <t>1.14</t>
  </si>
  <si>
    <t>2.9708</t>
  </si>
  <si>
    <t>2.10</t>
  </si>
  <si>
    <t>3.12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</si>
  <si>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</si>
  <si>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0.414464</t>
  </si>
  <si>
    <t>0.452159</t>
  </si>
  <si>
    <t>0.451829</t>
  </si>
  <si>
    <t>0.452937</t>
  </si>
  <si>
    <t>0.451735</t>
  </si>
  <si>
    <t>0.450352</t>
  </si>
  <si>
    <t>0.450189</t>
  </si>
  <si>
    <t>0.448875</t>
  </si>
  <si>
    <t>0.447363</t>
  </si>
  <si>
    <t>0.448191</t>
  </si>
  <si>
    <t>0.445758</t>
  </si>
  <si>
    <t>0.444279</t>
  </si>
  <si>
    <t>0.443926</t>
  </si>
  <si>
    <t>0.442358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</si>
  <si>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</si>
  <si>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</si>
  <si>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8.356019</t>
  </si>
  <si>
    <t>3.956019</t>
  </si>
  <si>
    <t>4.4</t>
  </si>
  <si>
    <t>27.65073</t>
  </si>
  <si>
    <t>3.31</t>
  </si>
  <si>
    <t>6.48312</t>
  </si>
  <si>
    <t>6.28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</si>
  <si>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</si>
  <si>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1.446255</t>
  </si>
  <si>
    <t>1.452102</t>
  </si>
  <si>
    <t>1.441656</t>
  </si>
  <si>
    <t>1.737952</t>
  </si>
  <si>
    <t>1.734083</t>
  </si>
  <si>
    <t>1.73002</t>
  </si>
  <si>
    <t>2.068847</t>
  </si>
  <si>
    <t>2.064368</t>
  </si>
  <si>
    <t>2.059665</t>
  </si>
  <si>
    <t>2.309125</t>
  </si>
  <si>
    <t>2.303939</t>
  </si>
  <si>
    <t>2.273891</t>
  </si>
  <si>
    <t>2.517413</t>
  </si>
  <si>
    <t>2.511414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</si>
  <si>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</si>
  <si>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</si>
  <si>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21.858787</t>
  </si>
  <si>
    <t>4.458787</t>
  </si>
  <si>
    <t>17.4</t>
  </si>
  <si>
    <t>41.766449</t>
  </si>
  <si>
    <t>27.7095</t>
  </si>
  <si>
    <t>2.40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</si>
  <si>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</si>
  <si>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6.48</t>
  </si>
  <si>
    <t>10.92</t>
  </si>
  <si>
    <t>13.30056</t>
  </si>
  <si>
    <t>1.19954</t>
  </si>
  <si>
    <t>1.399466</t>
  </si>
  <si>
    <t>1.599389</t>
  </si>
  <si>
    <t>1.968745</t>
  </si>
  <si>
    <t>2.187493</t>
  </si>
  <si>
    <t>2.394576</t>
  </si>
  <si>
    <t>2.622366</t>
  </si>
  <si>
    <t>2.872937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</si>
  <si>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</si>
  <si>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</si>
  <si>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7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</si>
  <si>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20.95687</t>
  </si>
  <si>
    <t>13.01517</t>
  </si>
  <si>
    <t>7.9417</t>
  </si>
  <si>
    <t>31.338239</t>
  </si>
  <si>
    <t>12.660375</t>
  </si>
  <si>
    <t>7.95</t>
  </si>
  <si>
    <t>3.94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</si>
  <si>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</si>
  <si>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1.0717</t>
  </si>
  <si>
    <t>6.87</t>
  </si>
  <si>
    <t>19.877418</t>
  </si>
  <si>
    <t>0.886855</t>
  </si>
  <si>
    <t>0.97554</t>
  </si>
  <si>
    <t>1.073093</t>
  </si>
  <si>
    <t>1.180404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</si>
  <si>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</si>
  <si>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熟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犁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低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低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肥</t>
    </r>
    <r>
      <rPr>
        <sz val="11.0"/>
        <rFont val="金标宋体"/>
      </rPr>
      <t>力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甚</t>
    </r>
    <r>
      <rPr>
        <sz val="11.0"/>
        <rFont val="金标宋体"/>
      </rPr>
      <t>至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必</t>
    </r>
    <r>
      <rPr>
        <sz val="11.0"/>
        <rFont val="金标宋体"/>
      </rPr>
      <t>须</t>
    </r>
    <r>
      <rPr>
        <sz val="11.0"/>
        <rFont val="金标宋体"/>
      </rPr>
      <t>重</t>
    </r>
    <r>
      <rPr>
        <sz val="11.0"/>
        <rFont val="金标宋体"/>
      </rPr>
      <t>塑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熟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备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黎</t>
    </r>
    <r>
      <rPr>
        <sz val="11.0"/>
        <rFont val="金标宋体"/>
      </rPr>
      <t>洲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州</t>
    </r>
    <r>
      <rPr>
        <sz val="11.0"/>
        <rFont val="金标宋体"/>
      </rPr>
      <t>及</t>
    </r>
    <r>
      <rPr>
        <sz val="11.0"/>
        <rFont val="金标宋体"/>
      </rPr>
      <t>钱</t>
    </r>
    <r>
      <rPr>
        <sz val="11.0"/>
        <rFont val="金标宋体"/>
      </rPr>
      <t>公</t>
    </r>
    <r>
      <rPr>
        <sz val="11.0"/>
        <rFont val="金标宋体"/>
      </rPr>
      <t>洲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木</t>
    </r>
    <r>
      <rPr>
        <sz val="11.0"/>
        <rFont val="金标宋体"/>
      </rPr>
      <t>牛</t>
    </r>
    <r>
      <rPr>
        <sz val="11.0"/>
        <rFont val="金标宋体"/>
      </rPr>
      <t>洲</t>
    </r>
    <r>
      <rPr>
        <sz val="11.0"/>
        <rFont val="金标宋体"/>
      </rPr>
      <t>-</t>
    </r>
    <r>
      <rPr>
        <sz val="11.0"/>
        <rFont val="金标宋体"/>
      </rPr>
      <t>钱</t>
    </r>
    <r>
      <rPr>
        <sz val="11.0"/>
        <rFont val="金标宋体"/>
      </rPr>
      <t>公</t>
    </r>
    <r>
      <rPr>
        <sz val="11.0"/>
        <rFont val="金标宋体"/>
      </rPr>
      <t>洲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洲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与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铝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刻</t>
    </r>
    <r>
      <rPr>
        <sz val="11.0"/>
        <rFont val="金标宋体"/>
      </rPr>
      <t>字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原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发</t>
    </r>
    <r>
      <rPr>
        <sz val="11.0"/>
        <rFont val="金标宋体"/>
      </rPr>
      <t>光</t>
    </r>
    <r>
      <rPr>
        <sz val="11.0"/>
        <rFont val="金标宋体"/>
      </rPr>
      <t>字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厅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</si>
  <si>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2023年至2037年</t>
  </si>
  <si>
    <t>9.6621</t>
  </si>
  <si>
    <t>5.6621</t>
  </si>
  <si>
    <t>9.287546</t>
  </si>
  <si>
    <t>6.37</t>
  </si>
  <si>
    <t>1.46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</si>
  <si>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华</t>
    </r>
    <r>
      <rPr>
        <sz val="11.0"/>
        <rFont val="金标宋体"/>
      </rPr>
      <t>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皆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 xml:space="preserve"> 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对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并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 xml:space="preserve"> 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</si>
  <si>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2.9</t>
  </si>
  <si>
    <t>0.32367</t>
  </si>
  <si>
    <t>1.44783</t>
  </si>
  <si>
    <t>0.515807</t>
  </si>
  <si>
    <t>0.541598</t>
  </si>
  <si>
    <t>0.568678</t>
  </si>
  <si>
    <t>0.597111</t>
  </si>
  <si>
    <t>0.626967</t>
  </si>
  <si>
    <t>0.658315</t>
  </si>
  <si>
    <t>0.691231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</si>
  <si>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</si>
  <si>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</si>
  <si>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4.3797</t>
  </si>
  <si>
    <t>1.0463</t>
  </si>
  <si>
    <t>3.3334</t>
  </si>
  <si>
    <t>7.865977</t>
  </si>
  <si>
    <t>5.234185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</si>
  <si>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</si>
  <si>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2.13</t>
  </si>
  <si>
    <t>0.7034</t>
  </si>
  <si>
    <t>3.40222</t>
  </si>
  <si>
    <t>0.072947</t>
  </si>
  <si>
    <t>0.232509</t>
  </si>
  <si>
    <t>0.348763</t>
  </si>
  <si>
    <t>0.383638</t>
  </si>
  <si>
    <t>0.422004</t>
  </si>
  <si>
    <t>0.464204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</si>
  <si>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</si>
  <si>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*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</si>
  <si>
    <t>19.670815</t>
  </si>
  <si>
    <t>9.420815</t>
  </si>
  <si>
    <t>10.25</t>
  </si>
  <si>
    <t>24.38519778</t>
  </si>
  <si>
    <t>1.24</t>
  </si>
  <si>
    <t>16.240625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</si>
  <si>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</si>
  <si>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3.33</t>
  </si>
  <si>
    <t>0.27954723</t>
  </si>
  <si>
    <t>1.32845196</t>
  </si>
  <si>
    <t>1.4416011</t>
  </si>
  <si>
    <t>1.55869161</t>
  </si>
  <si>
    <t>1.78022253</t>
  </si>
  <si>
    <t>1.80735904</t>
  </si>
  <si>
    <t>1.83589014</t>
  </si>
  <si>
    <t>2.18884208</t>
  </si>
  <si>
    <t>2.22037939</t>
  </si>
  <si>
    <t>2.25353614</t>
  </si>
  <si>
    <t>2.52628838</t>
  </si>
  <si>
    <t>2.56293276</t>
  </si>
  <si>
    <t>2.60145542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</si>
  <si>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</si>
  <si>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</si>
  <si>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2027年至2041年</t>
  </si>
  <si>
    <t>12.261648</t>
  </si>
  <si>
    <t>6.261648</t>
  </si>
  <si>
    <t>6</t>
  </si>
  <si>
    <t>11.862267</t>
  </si>
  <si>
    <t>0.97</t>
  </si>
  <si>
    <t>7.70636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</si>
  <si>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</si>
  <si>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0.231984</t>
  </si>
  <si>
    <t>0.271173</t>
  </si>
  <si>
    <t>0.310342</t>
  </si>
  <si>
    <t>0.388021</t>
  </si>
  <si>
    <t>0.387341</t>
  </si>
  <si>
    <t>6.290393</t>
  </si>
  <si>
    <t>0.385917</t>
  </si>
  <si>
    <t>0.428322</t>
  </si>
  <si>
    <t>0.427555</t>
  </si>
  <si>
    <t>0.426766</t>
  </si>
  <si>
    <t>0.425953</t>
  </si>
  <si>
    <t>0.473446</t>
  </si>
  <si>
    <t>0.472582</t>
  </si>
  <si>
    <t>0.471694</t>
  </si>
  <si>
    <t>0.470778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</si>
  <si>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</si>
  <si>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</si>
  <si>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风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外</t>
    </r>
    <r>
      <rPr>
        <sz val="11.0"/>
        <rFont val="金标宋体"/>
      </rPr>
      <t>语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寿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淡</t>
    </r>
    <r>
      <rPr>
        <sz val="11.0"/>
        <rFont val="金标宋体"/>
      </rPr>
      <t>澳</t>
    </r>
    <r>
      <rPr>
        <sz val="11.0"/>
        <rFont val="金标宋体"/>
      </rPr>
      <t>河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寿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</si>
  <si>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28.222459</t>
  </si>
  <si>
    <t>20.356459</t>
  </si>
  <si>
    <t>5.71</t>
  </si>
  <si>
    <t>2.156</t>
  </si>
  <si>
    <t>21.83254536</t>
  </si>
  <si>
    <t>0.77</t>
  </si>
  <si>
    <t>11.958873</t>
  </si>
  <si>
    <t>7.866</t>
  </si>
  <si>
    <t>2.78</t>
  </si>
  <si>
    <t>9.18768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</si>
  <si>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</si>
  <si>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0.02924173</t>
  </si>
  <si>
    <t>2.12675827</t>
  </si>
  <si>
    <t>0.00188805</t>
  </si>
  <si>
    <t>20.14131832</t>
  </si>
  <si>
    <t>0.06327612</t>
  </si>
  <si>
    <t>0.06714217</t>
  </si>
  <si>
    <t>0.07112383</t>
  </si>
  <si>
    <t>0.07522566</t>
  </si>
  <si>
    <t>0.07945043</t>
  </si>
  <si>
    <t>0.08380181</t>
  </si>
  <si>
    <t>0.08828346</t>
  </si>
  <si>
    <t>0.09289997</t>
  </si>
  <si>
    <t>0.09765502</t>
  </si>
  <si>
    <t>0.10255318</t>
  </si>
  <si>
    <t>0.10759814</t>
  </si>
  <si>
    <t>0.11279447</t>
  </si>
  <si>
    <t>0.11814676</t>
  </si>
  <si>
    <t>0.12365869</t>
  </si>
  <si>
    <t>0.12933667</t>
  </si>
  <si>
    <t>0.13518438</t>
  </si>
  <si>
    <t>0.14120823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</si>
  <si>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</si>
  <si>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硫</t>
    </r>
    <r>
      <rPr>
        <sz val="11.0"/>
        <rFont val="金标宋体"/>
      </rPr>
      <t>化</t>
    </r>
    <r>
      <rPr>
        <sz val="11.0"/>
        <rFont val="金标宋体"/>
      </rPr>
      <t>氢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烷</t>
    </r>
    <r>
      <rPr>
        <sz val="11.0"/>
        <rFont val="金标宋体"/>
      </rPr>
      <t>等</t>
    </r>
    <r>
      <rPr>
        <sz val="11.0"/>
        <rFont val="金标宋体"/>
      </rPr>
      <t>毒</t>
    </r>
    <r>
      <rPr>
        <sz val="11.0"/>
        <rFont val="金标宋体"/>
      </rPr>
      <t>害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燃</t>
    </r>
    <r>
      <rPr>
        <sz val="11.0"/>
        <rFont val="金标宋体"/>
      </rPr>
      <t>易</t>
    </r>
    <r>
      <rPr>
        <sz val="11.0"/>
        <rFont val="金标宋体"/>
      </rPr>
      <t>爆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</si>
  <si>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2024年至2025年</t>
  </si>
  <si>
    <t>3.249329</t>
  </si>
  <si>
    <t>1.389329</t>
  </si>
  <si>
    <t>5.172245</t>
  </si>
  <si>
    <t>2.96205</t>
  </si>
  <si>
    <t>1.75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</si>
  <si>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</si>
  <si>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0.246144</t>
  </si>
  <si>
    <t>0.493059</t>
  </si>
  <si>
    <t>0.493852</t>
  </si>
  <si>
    <t>0.49467</t>
  </si>
  <si>
    <t>0.495512</t>
  </si>
  <si>
    <t>0.381379</t>
  </si>
  <si>
    <t>0.359272</t>
  </si>
  <si>
    <t>0.338343</t>
  </si>
  <si>
    <t>0.318533</t>
  </si>
  <si>
    <t>0.29979</t>
  </si>
  <si>
    <t>0.282062</t>
  </si>
  <si>
    <t>0.2653</t>
  </si>
  <si>
    <t>0.249461</t>
  </si>
  <si>
    <t>0.234497</t>
  </si>
  <si>
    <t>0.220371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</si>
  <si>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茶</t>
    </r>
    <r>
      <rPr>
        <sz val="11.0"/>
        <rFont val="金标宋体"/>
      </rPr>
      <t>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</si>
  <si>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茶</t>
    </r>
    <r>
      <rPr>
        <sz val="11.0"/>
        <rFont val="金标宋体"/>
      </rPr>
      <t>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埔</t>
    </r>
    <r>
      <rPr>
        <sz val="11.0"/>
        <rFont val="金标宋体"/>
      </rPr>
      <t>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</si>
  <si>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15.5696</t>
  </si>
  <si>
    <t>3.1196</t>
  </si>
  <si>
    <t>12.45</t>
  </si>
  <si>
    <t>34.054</t>
  </si>
  <si>
    <t>19.826625</t>
  </si>
  <si>
    <t>1.72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</si>
  <si>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</si>
  <si>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11.65</t>
  </si>
  <si>
    <t>1.529</t>
  </si>
  <si>
    <t>1.6625</t>
  </si>
  <si>
    <t>1.8067</t>
  </si>
  <si>
    <t>1.9624</t>
  </si>
  <si>
    <t>2.1306</t>
  </si>
  <si>
    <t>2.3122</t>
  </si>
  <si>
    <t>2.5084</t>
  </si>
  <si>
    <t>2.7202</t>
  </si>
  <si>
    <t>2.949</t>
  </si>
  <si>
    <t>3.1961</t>
  </si>
  <si>
    <t>3.463</t>
  </si>
  <si>
    <t>3.7512</t>
  </si>
  <si>
    <t>4.0627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</si>
  <si>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湖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</si>
  <si>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鳗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</si>
  <si>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2.079391</t>
  </si>
  <si>
    <t>0.779391</t>
  </si>
  <si>
    <t>3.5204</t>
  </si>
  <si>
    <t>1.69</t>
  </si>
  <si>
    <t>2.07025</t>
  </si>
  <si>
    <t>1.70</t>
  </si>
  <si>
    <t>2.71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</si>
  <si>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</si>
  <si>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0.1964</t>
  </si>
  <si>
    <t>0.2067</t>
  </si>
  <si>
    <t>0.2176</t>
  </si>
  <si>
    <t>0.2289</t>
  </si>
  <si>
    <t>0.2409</t>
  </si>
  <si>
    <t>0.2529</t>
  </si>
  <si>
    <t>0.2661</t>
  </si>
  <si>
    <t>0.2799</t>
  </si>
  <si>
    <t>0.2944</t>
  </si>
  <si>
    <t>0.3097</t>
  </si>
  <si>
    <t>0.3252</t>
  </si>
  <si>
    <t>0.342</t>
  </si>
  <si>
    <t>0.3597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</si>
  <si>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</si>
  <si>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城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</si>
  <si>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2018年至2025年</t>
  </si>
  <si>
    <t>45.805307</t>
  </si>
  <si>
    <t>29.155307</t>
  </si>
  <si>
    <t>16.65</t>
  </si>
  <si>
    <t>32.56757785</t>
  </si>
  <si>
    <t>24.62517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</si>
  <si>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</si>
  <si>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5.7</t>
  </si>
  <si>
    <t>2.1</t>
  </si>
  <si>
    <t>4.05</t>
  </si>
  <si>
    <t>0.18078197</t>
  </si>
  <si>
    <t>0.22770828</t>
  </si>
  <si>
    <t>7.25829046</t>
  </si>
  <si>
    <t>7.27000071</t>
  </si>
  <si>
    <t>7.28222997</t>
  </si>
  <si>
    <t>7.29500247</t>
  </si>
  <si>
    <t>0.32829944</t>
  </si>
  <si>
    <t>0.34223569</t>
  </si>
  <si>
    <t>0.35679435</t>
  </si>
  <si>
    <t>0.37200425</t>
  </si>
  <si>
    <t>0.38789519</t>
  </si>
  <si>
    <t>0.40450049</t>
  </si>
  <si>
    <t>0.42185098</t>
  </si>
  <si>
    <t>0.4399836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</si>
  <si>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</si>
  <si>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0.48</t>
  </si>
  <si>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⑨</t>
    </r>
    <r>
      <rPr>
        <sz val="11.0"/>
        <rFont val="金标宋体"/>
      </rPr>
      <t>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⑫</t>
    </r>
    <r>
      <rPr>
        <sz val="11.0"/>
        <rFont val="金标宋体"/>
      </rPr>
      <t>恒</t>
    </r>
    <r>
      <rPr>
        <sz val="11.0"/>
        <rFont val="金标宋体"/>
      </rPr>
      <t>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⑬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⑭</t>
    </r>
    <r>
      <rPr>
        <sz val="11.0"/>
        <rFont val="金标宋体"/>
      </rPr>
      <t>珠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渡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</si>
  <si>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25.7</t>
  </si>
  <si>
    <t>8.87</t>
  </si>
  <si>
    <t>16.83</t>
  </si>
  <si>
    <t>39.719909</t>
  </si>
  <si>
    <t>1.55</t>
  </si>
  <si>
    <t>26.367578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</si>
  <si>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</si>
  <si>
    <t>1.43</t>
  </si>
  <si>
    <t>11.7</t>
  </si>
  <si>
    <t>2.125011</t>
  </si>
  <si>
    <t>0.969241</t>
  </si>
  <si>
    <t>1.134012</t>
  </si>
  <si>
    <t>1.326794</t>
  </si>
  <si>
    <t>1.552349</t>
  </si>
  <si>
    <t>1.816248</t>
  </si>
  <si>
    <t>5.451001</t>
  </si>
  <si>
    <t>2.486262</t>
  </si>
  <si>
    <t>2.908927</t>
  </si>
  <si>
    <t>3.403444</t>
  </si>
  <si>
    <t>3.98203</t>
  </si>
  <si>
    <t>4.658975</t>
  </si>
  <si>
    <t>7.905615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</si>
  <si>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埔</t>
    </r>
    <r>
      <rPr>
        <sz val="11.0"/>
        <rFont val="金标宋体"/>
      </rPr>
      <t>边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</si>
  <si>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</si>
  <si>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4.773186</t>
  </si>
  <si>
    <t>0.972186</t>
  </si>
  <si>
    <t>3.801</t>
  </si>
  <si>
    <t>10.927334</t>
  </si>
  <si>
    <t>5.956231</t>
  </si>
  <si>
    <t>2.87</t>
  </si>
  <si>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</si>
  <si>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1.2037</t>
  </si>
  <si>
    <t>0.3173</t>
  </si>
  <si>
    <t>0.117588</t>
  </si>
  <si>
    <t>0.141106</t>
  </si>
  <si>
    <t>0.169327</t>
  </si>
  <si>
    <t>0.203193</t>
  </si>
  <si>
    <t>0.243831</t>
  </si>
  <si>
    <t>0.292597</t>
  </si>
  <si>
    <t>0.351117</t>
  </si>
  <si>
    <t>0.42134</t>
  </si>
  <si>
    <t>0.505608</t>
  </si>
  <si>
    <t>0.60673</t>
  </si>
  <si>
    <t>0.728076</t>
  </si>
  <si>
    <t>0.873691</t>
  </si>
  <si>
    <t>6.27313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</si>
  <si>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</si>
  <si>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1.45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</si>
  <si>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一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</si>
  <si>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2026年至2043年</t>
  </si>
  <si>
    <t>16.37</t>
  </si>
  <si>
    <t>8.95</t>
  </si>
  <si>
    <t>7.42</t>
  </si>
  <si>
    <t>17.352584</t>
  </si>
  <si>
    <t>12.62942</t>
  </si>
  <si>
    <t>1.37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</si>
  <si>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</si>
  <si>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0.673766</t>
  </si>
  <si>
    <t>0.708064</t>
  </si>
  <si>
    <t>0.735892</t>
  </si>
  <si>
    <t>0.764813</t>
  </si>
  <si>
    <t>0.794869</t>
  </si>
  <si>
    <t>0.826108</t>
  </si>
  <si>
    <t>0.858573</t>
  </si>
  <si>
    <t>0.892314</t>
  </si>
  <si>
    <t>0.927382</t>
  </si>
  <si>
    <t>0.963828</t>
  </si>
  <si>
    <t>1.001707</t>
  </si>
  <si>
    <t>1.041074</t>
  </si>
  <si>
    <t>1.08199</t>
  </si>
  <si>
    <t>1.124513</t>
  </si>
  <si>
    <t>1.168705</t>
  </si>
  <si>
    <t>1.214636</t>
  </si>
  <si>
    <t>1.262369</t>
  </si>
  <si>
    <t>1.311981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</si>
  <si>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</si>
  <si>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</si>
  <si>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2024年至2041年</t>
  </si>
  <si>
    <t>59.9</t>
  </si>
  <si>
    <t>21.4</t>
  </si>
  <si>
    <t>38.5</t>
  </si>
  <si>
    <t>92.1719</t>
  </si>
  <si>
    <t>59.02</t>
  </si>
  <si>
    <t>3.35</t>
  </si>
  <si>
    <t>33.65</t>
  </si>
  <si>
    <t>0.7788</t>
  </si>
  <si>
    <t>0.8688</t>
  </si>
  <si>
    <t>3.2393</t>
  </si>
  <si>
    <t>3.5207</t>
  </si>
  <si>
    <t>4.8958</t>
  </si>
  <si>
    <t>5.1856</t>
  </si>
  <si>
    <t>7.9619</t>
  </si>
  <si>
    <t>8.2009</t>
  </si>
  <si>
    <t>10.4031</t>
  </si>
  <si>
    <t>10.7151</t>
  </si>
  <si>
    <t>8.911</t>
  </si>
  <si>
    <t>9.1782</t>
  </si>
  <si>
    <t>2.7416</t>
  </si>
  <si>
    <t>2.9331</t>
  </si>
  <si>
    <t>3.0209</t>
  </si>
  <si>
    <t>3.1114</t>
  </si>
  <si>
    <t>3.2049</t>
  </si>
  <si>
    <t>3.3008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</si>
  <si>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</si>
  <si>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</si>
  <si>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1.798456</t>
  </si>
  <si>
    <t>0.648456</t>
  </si>
  <si>
    <t>3.200537</t>
  </si>
  <si>
    <t>1.737925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</si>
  <si>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</si>
  <si>
    <t>0.1221</t>
  </si>
  <si>
    <t>0.141253</t>
  </si>
  <si>
    <t>0.15105</t>
  </si>
  <si>
    <t>0.1613452</t>
  </si>
  <si>
    <t>0.17216556</t>
  </si>
  <si>
    <t>0.18353384</t>
  </si>
  <si>
    <t>0.19548063</t>
  </si>
  <si>
    <t>0.20803441</t>
  </si>
  <si>
    <t>0.22122558</t>
  </si>
  <si>
    <t>0.23508751</t>
  </si>
  <si>
    <t>0.24965259</t>
  </si>
  <si>
    <t>0.26495627</t>
  </si>
  <si>
    <t>0.28103613</t>
  </si>
  <si>
    <t>0.29793194</t>
  </si>
  <si>
    <t>0.31568434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</si>
  <si>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</si>
  <si>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厦</t>
    </r>
    <r>
      <rPr>
        <sz val="11.0"/>
        <rFont val="金标宋体"/>
      </rPr>
      <t>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</si>
  <si>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8.9891</t>
  </si>
  <si>
    <t>7.0391</t>
  </si>
  <si>
    <t>5.9197</t>
  </si>
  <si>
    <t>0.66</t>
  </si>
  <si>
    <t>2.9662</t>
  </si>
  <si>
    <t>2.00</t>
  </si>
  <si>
    <t>3.04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</si>
  <si>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</si>
  <si>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0.2049</t>
  </si>
  <si>
    <t>0.4138</t>
  </si>
  <si>
    <t>0.418</t>
  </si>
  <si>
    <t>0.4222</t>
  </si>
  <si>
    <t>0.4264</t>
  </si>
  <si>
    <t>0.4306</t>
  </si>
  <si>
    <t>0.435</t>
  </si>
  <si>
    <t>0.4393</t>
  </si>
  <si>
    <t>0.4437</t>
  </si>
  <si>
    <t>0.4481</t>
  </si>
  <si>
    <t>0.4526</t>
  </si>
  <si>
    <t>0.4571</t>
  </si>
  <si>
    <t>0.4617</t>
  </si>
  <si>
    <t>0.4663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</si>
  <si>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</si>
  <si>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</si>
  <si>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麻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田</t>
    </r>
    <r>
      <rPr>
        <sz val="11.0"/>
        <rFont val="金标宋体"/>
      </rPr>
      <t>家</t>
    </r>
    <r>
      <rPr>
        <sz val="11.0"/>
        <rFont val="金标宋体"/>
      </rPr>
      <t>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等</t>
    </r>
    <r>
      <rPr>
        <sz val="11.0"/>
        <rFont val="金标宋体"/>
      </rPr>
      <t>。</t>
    </r>
  </si>
  <si>
    <t>2.02463</t>
  </si>
  <si>
    <t>0.72463</t>
  </si>
  <si>
    <t>3.1123</t>
  </si>
  <si>
    <t>2.03758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</si>
  <si>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</si>
  <si>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</t>
  </si>
  <si>
    <t>0.1269</t>
  </si>
  <si>
    <t>0.1396</t>
  </si>
  <si>
    <t>0.1536</t>
  </si>
  <si>
    <t>0.1689</t>
  </si>
  <si>
    <t>0.1858</t>
  </si>
  <si>
    <t>0.2044</t>
  </si>
  <si>
    <t>0.2248</t>
  </si>
  <si>
    <t>0.2473</t>
  </si>
  <si>
    <t>0.2721</t>
  </si>
  <si>
    <t>0.2993</t>
  </si>
  <si>
    <t>0.3292</t>
  </si>
  <si>
    <t>0.3621</t>
  </si>
  <si>
    <t>0.3983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</si>
  <si>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进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</si>
  <si>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</si>
  <si>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1.2995</t>
  </si>
  <si>
    <t>0.2995</t>
  </si>
  <si>
    <t>4.8059</t>
  </si>
  <si>
    <t>3.70</t>
  </si>
  <si>
    <t>1.521415</t>
  </si>
  <si>
    <t>3.16</t>
  </si>
  <si>
    <t>4.81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</si>
  <si>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</si>
  <si>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</si>
  <si>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0.3357</t>
  </si>
  <si>
    <t>0.3367</t>
  </si>
  <si>
    <t>0.3377</t>
  </si>
  <si>
    <t>0.3387</t>
  </si>
  <si>
    <t>0.3397</t>
  </si>
  <si>
    <t>0.3408</t>
  </si>
  <si>
    <t>0.3432</t>
  </si>
  <si>
    <t>0.3445</t>
  </si>
  <si>
    <t>0.3459</t>
  </si>
  <si>
    <t>0.3475</t>
  </si>
  <si>
    <t>0.3491</t>
  </si>
  <si>
    <t>0.351</t>
  </si>
  <si>
    <t>0.3534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</si>
  <si>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</si>
  <si>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</si>
  <si>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2.8137</t>
  </si>
  <si>
    <t>2.0137</t>
  </si>
  <si>
    <t>2.27487</t>
  </si>
  <si>
    <t>0.81</t>
  </si>
  <si>
    <t>1.07925</t>
  </si>
  <si>
    <t>2.84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</si>
  <si>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</si>
  <si>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2.226309</t>
  </si>
  <si>
    <t>0.002708</t>
  </si>
  <si>
    <t>0.003407</t>
  </si>
  <si>
    <t>0.004139</t>
  </si>
  <si>
    <t>0.004138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</si>
  <si>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</si>
  <si>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</si>
  <si>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</si>
  <si>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5.995682</t>
  </si>
  <si>
    <t>1.205682</t>
  </si>
  <si>
    <t>4.79</t>
  </si>
  <si>
    <t>11.548503</t>
  </si>
  <si>
    <t>7.722125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</si>
  <si>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</si>
  <si>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0.017172</t>
  </si>
  <si>
    <t>0.019944</t>
  </si>
  <si>
    <t>0.0229</t>
  </si>
  <si>
    <t>0.025108</t>
  </si>
  <si>
    <t>0.027531</t>
  </si>
  <si>
    <t>10.559195</t>
  </si>
  <si>
    <t>0.030192</t>
  </si>
  <si>
    <t>0.033116</t>
  </si>
  <si>
    <t>0.036325</t>
  </si>
  <si>
    <t>0.039853</t>
  </si>
  <si>
    <t>0.043724</t>
  </si>
  <si>
    <t>0.047984</t>
  </si>
  <si>
    <t>0.052662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</si>
  <si>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</si>
  <si>
    <t>铁路</t>
  </si>
  <si>
    <t>2.77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</si>
  <si>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涌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涌</t>
    </r>
    <r>
      <rPr>
        <sz val="11.0"/>
        <rFont val="金标宋体"/>
      </rPr>
      <t>站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</si>
  <si>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5.5463825</t>
  </si>
  <si>
    <t>0.0021275</t>
  </si>
  <si>
    <t>2.774255</t>
  </si>
  <si>
    <t>7.151655</t>
  </si>
  <si>
    <t>4.411225</t>
  </si>
  <si>
    <t>2.58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</si>
  <si>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</si>
  <si>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0.92617</t>
  </si>
  <si>
    <t>0.924043</t>
  </si>
  <si>
    <t>0.093345</t>
  </si>
  <si>
    <t>0.180285</t>
  </si>
  <si>
    <t>0.2863</t>
  </si>
  <si>
    <t>0.397005</t>
  </si>
  <si>
    <t>0.528535</t>
  </si>
  <si>
    <t>0.684915</t>
  </si>
  <si>
    <t>0.870695</t>
  </si>
  <si>
    <t>1.09144</t>
  </si>
  <si>
    <t>1.353695</t>
  </si>
  <si>
    <t>1.66544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</si>
  <si>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</si>
  <si>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</si>
  <si>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t>6.49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</si>
  <si>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鹅</t>
    </r>
    <r>
      <rPr>
        <sz val="11.0"/>
        <rFont val="金标宋体"/>
      </rPr>
      <t>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</si>
  <si>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2016年至2024年</t>
  </si>
  <si>
    <t>347.02</t>
  </si>
  <si>
    <t>138.808</t>
  </si>
  <si>
    <t>36.23769711</t>
  </si>
  <si>
    <t>171.97430289</t>
  </si>
  <si>
    <t>115.56646</t>
  </si>
  <si>
    <t>67.19130711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</si>
  <si>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</si>
  <si>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12.65769711</t>
  </si>
  <si>
    <t>38.61573589</t>
  </si>
  <si>
    <t>14.859234</t>
  </si>
  <si>
    <t>3.65</t>
  </si>
  <si>
    <t>14.859233</t>
  </si>
  <si>
    <t>19.43</t>
  </si>
  <si>
    <t>103.6401</t>
  </si>
  <si>
    <t>1.094779</t>
  </si>
  <si>
    <t>1.608716</t>
  </si>
  <si>
    <t>1.730177</t>
  </si>
  <si>
    <t>1.851631</t>
  </si>
  <si>
    <t>2.337541</t>
  </si>
  <si>
    <t>63.200715</t>
  </si>
  <si>
    <t>2.65192</t>
  </si>
  <si>
    <t>2.800249</t>
  </si>
  <si>
    <t>2.956172</t>
  </si>
  <si>
    <t>3.112982</t>
  </si>
  <si>
    <t>3.219376</t>
  </si>
  <si>
    <t>3.314254</t>
  </si>
  <si>
    <t>3.409111</t>
  </si>
  <si>
    <t>3.493237</t>
  </si>
  <si>
    <t>3.581218</t>
  </si>
  <si>
    <t>3.669165</t>
  </si>
  <si>
    <t>3.757112</t>
  </si>
  <si>
    <t>3.845079</t>
  </si>
  <si>
    <t>3.933026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</si>
  <si>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</si>
  <si>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9.2184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</si>
  <si>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</si>
  <si>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429.01</t>
  </si>
  <si>
    <t>145.8634</t>
  </si>
  <si>
    <t>104.97129794</t>
  </si>
  <si>
    <t>178.17530206</t>
  </si>
  <si>
    <t>280.34636</t>
  </si>
  <si>
    <t>162.99571994</t>
  </si>
  <si>
    <t>2.67</t>
  </si>
  <si>
    <t>25.29129794</t>
  </si>
  <si>
    <t>63.43345806</t>
  </si>
  <si>
    <t>12.39</t>
  </si>
  <si>
    <t>21.144486</t>
  </si>
  <si>
    <t>21.83</t>
  </si>
  <si>
    <t>45.46</t>
  </si>
  <si>
    <t>36.226436</t>
  </si>
  <si>
    <t>2.655765</t>
  </si>
  <si>
    <t>3.902496</t>
  </si>
  <si>
    <t>4.197141</t>
  </si>
  <si>
    <t>4.491769</t>
  </si>
  <si>
    <t>5.670513</t>
  </si>
  <si>
    <t>153.31516</t>
  </si>
  <si>
    <t>6.433149</t>
  </si>
  <si>
    <t>6.792971</t>
  </si>
  <si>
    <t>7.171216</t>
  </si>
  <si>
    <t>7.551613</t>
  </si>
  <si>
    <t>7.809709</t>
  </si>
  <si>
    <t>8.039867</t>
  </si>
  <si>
    <t>8.269975</t>
  </si>
  <si>
    <t>8.474053</t>
  </si>
  <si>
    <t>8.687481</t>
  </si>
  <si>
    <t>8.900827</t>
  </si>
  <si>
    <t>9.114173</t>
  </si>
  <si>
    <t>9.327568</t>
  </si>
  <si>
    <t>9.540914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</si>
  <si>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</si>
  <si>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6.27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</si>
  <si>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</si>
  <si>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287.29</t>
  </si>
  <si>
    <t>97.6786</t>
  </si>
  <si>
    <t>53.85207185</t>
  </si>
  <si>
    <t>135.75932815</t>
  </si>
  <si>
    <t>147.087046</t>
  </si>
  <si>
    <t>0.51</t>
  </si>
  <si>
    <t>85.51764085</t>
  </si>
  <si>
    <t>7.62207185</t>
  </si>
  <si>
    <t>48.16915615</t>
  </si>
  <si>
    <t>16.056386</t>
  </si>
  <si>
    <t>12.52</t>
  </si>
  <si>
    <t>26.71</t>
  </si>
  <si>
    <t>27.7387</t>
  </si>
  <si>
    <t>1.393379</t>
  </si>
  <si>
    <t>2.047491</t>
  </si>
  <si>
    <t>2.20208</t>
  </si>
  <si>
    <t>2.35666</t>
  </si>
  <si>
    <t>2.975102</t>
  </si>
  <si>
    <t>80.43862</t>
  </si>
  <si>
    <t>3.375228</t>
  </si>
  <si>
    <t>3.564013</t>
  </si>
  <si>
    <t>3.762463</t>
  </si>
  <si>
    <t>3.962043</t>
  </si>
  <si>
    <t>4.097456</t>
  </si>
  <si>
    <t>4.218212</t>
  </si>
  <si>
    <t>4.338941</t>
  </si>
  <si>
    <t>4.446012</t>
  </si>
  <si>
    <t>4.55799</t>
  </si>
  <si>
    <t>4.669924</t>
  </si>
  <si>
    <t>4.781859</t>
  </si>
  <si>
    <t>4.893819</t>
  </si>
  <si>
    <t>5.005754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</si>
  <si>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</si>
  <si>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与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</si>
  <si>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2021年至2028年</t>
  </si>
  <si>
    <t>187.7025</t>
  </si>
  <si>
    <t>109.8435</t>
  </si>
  <si>
    <t>77.859</t>
  </si>
  <si>
    <t>172.114571</t>
  </si>
  <si>
    <t>0.92</t>
  </si>
  <si>
    <t>119.29647</t>
  </si>
  <si>
    <t>1.44</t>
  </si>
  <si>
    <t>2.21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</si>
  <si>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</si>
  <si>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18.04</t>
  </si>
  <si>
    <t>14.819</t>
  </si>
  <si>
    <t>17.41</t>
  </si>
  <si>
    <t>27.59</t>
  </si>
  <si>
    <t>3.653405</t>
  </si>
  <si>
    <t>3.836074</t>
  </si>
  <si>
    <t>4.02788</t>
  </si>
  <si>
    <t>4.229274</t>
  </si>
  <si>
    <t>4.440738</t>
  </si>
  <si>
    <t>4.662774</t>
  </si>
  <si>
    <t>74.231451</t>
  </si>
  <si>
    <t>5.140708</t>
  </si>
  <si>
    <t>5.397744</t>
  </si>
  <si>
    <t>5.667632</t>
  </si>
  <si>
    <t>5.951017</t>
  </si>
  <si>
    <t>6.248567</t>
  </si>
  <si>
    <t>6.560994</t>
  </si>
  <si>
    <t>6.889044</t>
  </si>
  <si>
    <t>7.233496</t>
  </si>
  <si>
    <t>7.595171</t>
  </si>
  <si>
    <t>7.974927</t>
  </si>
  <si>
    <t>8.373675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</si>
  <si>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绿</t>
    </r>
    <r>
      <rPr>
        <sz val="11.0"/>
        <rFont val="金标宋体"/>
      </rPr>
      <t>水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·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</si>
  <si>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康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,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了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</si>
  <si>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27.3312</t>
  </si>
  <si>
    <t>21.3312</t>
  </si>
  <si>
    <t>16.330794</t>
  </si>
  <si>
    <t>10.737</t>
  </si>
  <si>
    <t>2.72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</si>
  <si>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</si>
  <si>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0.414</t>
  </si>
  <si>
    <t>5.586</t>
  </si>
  <si>
    <t>0.585741</t>
  </si>
  <si>
    <t>0.587926</t>
  </si>
  <si>
    <t>0.614206</t>
  </si>
  <si>
    <t>0.641663</t>
  </si>
  <si>
    <t>0.670345</t>
  </si>
  <si>
    <t>0.700308</t>
  </si>
  <si>
    <t>0.731614</t>
  </si>
  <si>
    <t>0.764316</t>
  </si>
  <si>
    <t>0.798481</t>
  </si>
  <si>
    <t>0.834173</t>
  </si>
  <si>
    <t>0.87146</t>
  </si>
  <si>
    <t>0.910413</t>
  </si>
  <si>
    <t>0.951111</t>
  </si>
  <si>
    <t>0.993624</t>
  </si>
  <si>
    <t>1.03804</t>
  </si>
  <si>
    <t>1.084441</t>
  </si>
  <si>
    <t>1.132915</t>
  </si>
  <si>
    <t>1.183555</t>
  </si>
  <si>
    <t>1.236462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</si>
  <si>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·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瑶</t>
    </r>
    <r>
      <rPr>
        <sz val="11.0"/>
        <rFont val="金标宋体"/>
      </rPr>
      <t>乡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</si>
  <si>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</si>
  <si>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26.9293</t>
  </si>
  <si>
    <t>20.0293</t>
  </si>
  <si>
    <t>6.9</t>
  </si>
  <si>
    <t>68.215163</t>
  </si>
  <si>
    <t>2.53</t>
  </si>
  <si>
    <t>14.241535</t>
  </si>
  <si>
    <t>9.89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</si>
  <si>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</si>
  <si>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1.30243</t>
  </si>
  <si>
    <t>1.353616</t>
  </si>
  <si>
    <t>1.406814</t>
  </si>
  <si>
    <t>1.462102</t>
  </si>
  <si>
    <t>1.519562</t>
  </si>
  <si>
    <t>1.579281</t>
  </si>
  <si>
    <t>1.641347</t>
  </si>
  <si>
    <t>1.705852</t>
  </si>
  <si>
    <t>1.772892</t>
  </si>
  <si>
    <t>1.842566</t>
  </si>
  <si>
    <t>1.91498</t>
  </si>
  <si>
    <t>1.990238</t>
  </si>
  <si>
    <t>2.068454</t>
  </si>
  <si>
    <t>2.149744</t>
  </si>
  <si>
    <t>2.234229</t>
  </si>
  <si>
    <t>2.322034</t>
  </si>
  <si>
    <t>2.41329</t>
  </si>
  <si>
    <t>2.508133</t>
  </si>
  <si>
    <t>2.606703</t>
  </si>
  <si>
    <t>2.709146</t>
  </si>
  <si>
    <t>2.815616</t>
  </si>
  <si>
    <t>2.926269</t>
  </si>
  <si>
    <t>3.041271</t>
  </si>
  <si>
    <t>3.160792</t>
  </si>
  <si>
    <t>3.285011</t>
  </si>
  <si>
    <t>3.414111</t>
  </si>
  <si>
    <t>3.548285</t>
  </si>
  <si>
    <t>3.687733</t>
  </si>
  <si>
    <t>3.832662</t>
  </si>
  <si>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</si>
  <si>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阿</t>
    </r>
    <r>
      <rPr>
        <sz val="11.0"/>
        <rFont val="金标宋体"/>
      </rPr>
      <t>崎</t>
    </r>
    <r>
      <rPr>
        <sz val="11.0"/>
        <rFont val="金标宋体"/>
      </rPr>
      <t>山</t>
    </r>
    <r>
      <rPr>
        <sz val="11.0"/>
        <rFont val="金标宋体"/>
      </rPr>
      <t>喜</t>
    </r>
    <r>
      <rPr>
        <sz val="11.0"/>
        <rFont val="金标宋体"/>
      </rPr>
      <t>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猫</t>
    </r>
    <r>
      <rPr>
        <sz val="11.0"/>
        <rFont val="金标宋体"/>
      </rPr>
      <t>头</t>
    </r>
    <r>
      <rPr>
        <sz val="11.0"/>
        <rFont val="金标宋体"/>
      </rPr>
      <t>墩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牛</t>
    </r>
    <r>
      <rPr>
        <sz val="11.0"/>
        <rFont val="金标宋体"/>
      </rPr>
      <t>背</t>
    </r>
    <r>
      <rPr>
        <sz val="11.0"/>
        <rFont val="金标宋体"/>
      </rPr>
      <t>鹭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坳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京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。</t>
    </r>
  </si>
  <si>
    <t>2.25</t>
  </si>
  <si>
    <t>4.120171</t>
  </si>
  <si>
    <t>1.3062</t>
  </si>
  <si>
    <t>3.15</t>
  </si>
  <si>
    <t>5.49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</si>
  <si>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展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</si>
  <si>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0.147669</t>
  </si>
  <si>
    <t>0.153696</t>
  </si>
  <si>
    <t>0.159969</t>
  </si>
  <si>
    <t>0.166499</t>
  </si>
  <si>
    <t>0.173297</t>
  </si>
  <si>
    <t>0.180374</t>
  </si>
  <si>
    <t>0.187741</t>
  </si>
  <si>
    <t>0.195409</t>
  </si>
  <si>
    <t>0.203392</t>
  </si>
  <si>
    <t>0.211703</t>
  </si>
  <si>
    <t>0.220354</t>
  </si>
  <si>
    <t>0.22936</t>
  </si>
  <si>
    <t>0.238736</t>
  </si>
  <si>
    <t>0.248495</t>
  </si>
  <si>
    <t>0.258655</t>
  </si>
  <si>
    <t>0.269232</t>
  </si>
  <si>
    <t>0.280244</t>
  </si>
  <si>
    <t>0.291706</t>
  </si>
  <si>
    <t>0.30364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</si>
  <si>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</si>
  <si>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</si>
  <si>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2022年至2040年</t>
  </si>
  <si>
    <t>38.503</t>
  </si>
  <si>
    <t>7.7006</t>
  </si>
  <si>
    <t>30.8024</t>
  </si>
  <si>
    <t>98.99122207</t>
  </si>
  <si>
    <t>46.385953</t>
  </si>
  <si>
    <t>3.21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</si>
  <si>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米</t>
    </r>
    <r>
      <rPr>
        <sz val="11.0"/>
        <rFont val="金标宋体"/>
      </rPr>
      <t>粉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干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鱼</t>
    </r>
    <r>
      <rPr>
        <sz val="11.0"/>
        <rFont val="金标宋体"/>
      </rPr>
      <t>糜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丸</t>
    </r>
    <r>
      <rPr>
        <sz val="11.0"/>
        <rFont val="金标宋体"/>
      </rPr>
      <t>、</t>
    </r>
    <r>
      <rPr>
        <sz val="11.0"/>
        <rFont val="金标宋体"/>
      </rPr>
      <t>虾</t>
    </r>
    <r>
      <rPr>
        <sz val="11.0"/>
        <rFont val="金标宋体"/>
      </rPr>
      <t>饺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猪</t>
    </r>
    <r>
      <rPr>
        <sz val="11.0"/>
        <rFont val="金标宋体"/>
      </rPr>
      <t>牛</t>
    </r>
    <r>
      <rPr>
        <sz val="11.0"/>
        <rFont val="金标宋体"/>
      </rPr>
      <t>禽</t>
    </r>
    <r>
      <rPr>
        <sz val="11.0"/>
        <rFont val="金标宋体"/>
      </rPr>
      <t>类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“</t>
    </r>
    <r>
      <rPr>
        <sz val="11.0"/>
        <rFont val="金标宋体"/>
      </rPr>
      <t>4</t>
    </r>
    <r>
      <rPr>
        <sz val="11.0"/>
        <rFont val="金标宋体"/>
      </rPr>
      <t>R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类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到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拆</t>
    </r>
    <r>
      <rPr>
        <sz val="11.0"/>
        <rFont val="金标宋体"/>
      </rPr>
      <t>分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</si>
  <si>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7.71</t>
  </si>
  <si>
    <t>6.403</t>
  </si>
  <si>
    <t>6.78</t>
  </si>
  <si>
    <t>3.7094</t>
  </si>
  <si>
    <t>-0.01867902</t>
  </si>
  <si>
    <t>-0.14616188</t>
  </si>
  <si>
    <t>-0.55011394</t>
  </si>
  <si>
    <t>-0.45205512</t>
  </si>
  <si>
    <t>4.83110212</t>
  </si>
  <si>
    <t>3.18444417</t>
  </si>
  <si>
    <t>6.07513322</t>
  </si>
  <si>
    <t>9.3550404</t>
  </si>
  <si>
    <t>9.37048212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</si>
  <si>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</si>
  <si>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</si>
  <si>
    <t>4.9875</t>
  </si>
  <si>
    <t>1.0375</t>
  </si>
  <si>
    <t>3.95</t>
  </si>
  <si>
    <t>8.9364</t>
  </si>
  <si>
    <t>6.0873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</si>
  <si>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</si>
  <si>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2.28</t>
  </si>
  <si>
    <t>0.1609</t>
  </si>
  <si>
    <t>0.1873</t>
  </si>
  <si>
    <t>0.1903</t>
  </si>
  <si>
    <t>6.2807</t>
  </si>
  <si>
    <t>0.1965</t>
  </si>
  <si>
    <t>0.1997</t>
  </si>
  <si>
    <t>0.203</t>
  </si>
  <si>
    <t>0.2063</t>
  </si>
  <si>
    <t>0.2097</t>
  </si>
  <si>
    <t>0.2132</t>
  </si>
  <si>
    <t>0.2167</t>
  </si>
  <si>
    <t>0.2203</t>
  </si>
  <si>
    <t>0.224</t>
  </si>
  <si>
    <t>0.2278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</si>
  <si>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</si>
  <si>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</si>
  <si>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2027年至2037年</t>
  </si>
  <si>
    <t>7.1033</t>
  </si>
  <si>
    <t>1.5433</t>
  </si>
  <si>
    <t>5.56</t>
  </si>
  <si>
    <t>15.591021</t>
  </si>
  <si>
    <t>8.8543</t>
  </si>
  <si>
    <t>2.80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</si>
  <si>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</si>
  <si>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0.94</t>
  </si>
  <si>
    <t>9.048943</t>
  </si>
  <si>
    <t>0.521818</t>
  </si>
  <si>
    <t>0.527235</t>
  </si>
  <si>
    <t>0.568583</t>
  </si>
  <si>
    <t>0.57427</t>
  </si>
  <si>
    <t>0.625725</t>
  </si>
  <si>
    <t>0.631996</t>
  </si>
  <si>
    <t>0.682027</t>
  </si>
  <si>
    <t>0.688611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</si>
  <si>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</si>
  <si>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鹊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鹑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龙</t>
    </r>
    <r>
      <rPr>
        <sz val="11.0"/>
        <rFont val="金标宋体"/>
      </rPr>
      <t>翔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府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政</t>
    </r>
    <r>
      <rPr>
        <sz val="11.0"/>
        <rFont val="金标宋体"/>
      </rPr>
      <t>造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</si>
  <si>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3.251425</t>
  </si>
  <si>
    <t>1.251425</t>
  </si>
  <si>
    <t>9.8014</t>
  </si>
  <si>
    <t>3.01</t>
  </si>
  <si>
    <t>2.812787</t>
  </si>
  <si>
    <t>3.48</t>
  </si>
  <si>
    <t>4.90</t>
  </si>
  <si>
    <r>
      <rPr>
        <sz val="11.0"/>
        <rFont val="金标宋体"/>
      </rPr>
      <t>①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⑨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</si>
  <si>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1.226</t>
  </si>
  <si>
    <t>0.274</t>
  </si>
  <si>
    <t>0.4672</t>
  </si>
  <si>
    <t>0.5055</t>
  </si>
  <si>
    <t>0.5473</t>
  </si>
  <si>
    <t>0.5928</t>
  </si>
  <si>
    <t>0.6425</t>
  </si>
  <si>
    <t>0.6968</t>
  </si>
  <si>
    <t>0.756</t>
  </si>
  <si>
    <t>0.8207</t>
  </si>
  <si>
    <t>0.8623</t>
  </si>
  <si>
    <t>0.9061</t>
  </si>
  <si>
    <t>0.9522</t>
  </si>
  <si>
    <t>1.0006</t>
  </si>
  <si>
    <t>1.0514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</si>
  <si>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</si>
  <si>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</si>
  <si>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靠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达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依</t>
    </r>
    <r>
      <rPr>
        <sz val="11.0"/>
        <rFont val="金标宋体"/>
      </rPr>
      <t>木</t>
    </r>
    <r>
      <rPr>
        <sz val="11.0"/>
        <rFont val="金标宋体"/>
      </rPr>
      <t>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</si>
  <si>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2027年至2056年</t>
  </si>
  <si>
    <t>24.5446</t>
  </si>
  <si>
    <t>13.8446</t>
  </si>
  <si>
    <t>10.7</t>
  </si>
  <si>
    <t>46.71858</t>
  </si>
  <si>
    <t>22.765625</t>
  </si>
  <si>
    <t>2.05</t>
  </si>
  <si>
    <t>4.37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</si>
  <si>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﹞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</si>
  <si>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0.624035</t>
  </si>
  <si>
    <t>0.732035</t>
  </si>
  <si>
    <t>0.860797</t>
  </si>
  <si>
    <t>0.939428</t>
  </si>
  <si>
    <t>6.30597</t>
  </si>
  <si>
    <t>1.025551</t>
  </si>
  <si>
    <t>8.108772</t>
  </si>
  <si>
    <t>1.119894</t>
  </si>
  <si>
    <t>1.223262</t>
  </si>
  <si>
    <t>1.336536</t>
  </si>
  <si>
    <t>1.460683</t>
  </si>
  <si>
    <t>1.596773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</si>
  <si>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</si>
  <si>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0.47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</si>
  <si>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</si>
  <si>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2026年至2040年</t>
  </si>
  <si>
    <t>5.06236</t>
  </si>
  <si>
    <t>2.06236</t>
  </si>
  <si>
    <t>7.80893095</t>
  </si>
  <si>
    <t>4.529894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</si>
  <si>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</si>
  <si>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0.23301421</t>
  </si>
  <si>
    <t>0.28637542</t>
  </si>
  <si>
    <t>0.34255208</t>
  </si>
  <si>
    <t>0.41724417</t>
  </si>
  <si>
    <t>0.47766999</t>
  </si>
  <si>
    <t>0.49192917</t>
  </si>
  <si>
    <t>0.52566636</t>
  </si>
  <si>
    <t>0.54138711</t>
  </si>
  <si>
    <t>0.5578939</t>
  </si>
  <si>
    <t>0.59586758</t>
  </si>
  <si>
    <t>0.61406631</t>
  </si>
  <si>
    <t>0.63317498</t>
  </si>
  <si>
    <t>0.6759448</t>
  </si>
  <si>
    <t>0.6970121</t>
  </si>
  <si>
    <t>0.71913277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</si>
  <si>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</si>
  <si>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</si>
  <si>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4.536655</t>
  </si>
  <si>
    <t>3.056655</t>
  </si>
  <si>
    <t>2.65459133</t>
  </si>
  <si>
    <t>0.59</t>
  </si>
  <si>
    <t>2.00819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</si>
  <si>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</si>
  <si>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1.18</t>
  </si>
  <si>
    <t>0.1800268</t>
  </si>
  <si>
    <t>0.19019469</t>
  </si>
  <si>
    <t>0.20087097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</si>
  <si>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</si>
  <si>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</si>
  <si>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39.842418</t>
  </si>
  <si>
    <t>29.159918</t>
  </si>
  <si>
    <t>10.6825</t>
  </si>
  <si>
    <t>24.065243</t>
  </si>
  <si>
    <t>16.58211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</si>
  <si>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</si>
  <si>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5.7425</t>
  </si>
  <si>
    <t>4.94</t>
  </si>
  <si>
    <t>0.093075</t>
  </si>
  <si>
    <t>21.665003</t>
  </si>
  <si>
    <t>0.115281</t>
  </si>
  <si>
    <t>0.124302</t>
  </si>
  <si>
    <t>0.124426</t>
  </si>
  <si>
    <t>0.124554</t>
  </si>
  <si>
    <t>0.134303</t>
  </si>
  <si>
    <t>0.134438</t>
  </si>
  <si>
    <t>0.134579</t>
  </si>
  <si>
    <t>0.145105</t>
  </si>
  <si>
    <t>0.145254</t>
  </si>
  <si>
    <t>0.145407</t>
  </si>
  <si>
    <t>0.156775</t>
  </si>
  <si>
    <t>0.156938</t>
  </si>
  <si>
    <t>0.157104</t>
  </si>
  <si>
    <t>0.169388</t>
  </si>
  <si>
    <t>0.169564</t>
  </si>
  <si>
    <t>0.169747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</si>
  <si>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</si>
  <si>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</si>
  <si>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或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多</t>
    </r>
    <r>
      <rPr>
        <sz val="11.0"/>
        <rFont val="金标宋体"/>
      </rPr>
      <t>元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者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</si>
  <si>
    <t>9.77001</t>
  </si>
  <si>
    <t>7.77001</t>
  </si>
  <si>
    <t>8.94402408</t>
  </si>
  <si>
    <t>2.930095</t>
  </si>
  <si>
    <t>3.05</t>
  </si>
  <si>
    <t>4.47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</si>
  <si>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</si>
  <si>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0.0256381</t>
  </si>
  <si>
    <t>0.09725265</t>
  </si>
  <si>
    <t>0.19074743</t>
  </si>
  <si>
    <t>0.33453715</t>
  </si>
  <si>
    <t>0.4600247</t>
  </si>
  <si>
    <t>0.56970141</t>
  </si>
  <si>
    <t>0.66785954</t>
  </si>
  <si>
    <t>0.75620938</t>
  </si>
  <si>
    <t>0.80694382</t>
  </si>
  <si>
    <t>0.83984665</t>
  </si>
  <si>
    <t>0.83905265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</si>
  <si>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</si>
  <si>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</si>
  <si>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22.05</t>
  </si>
  <si>
    <t>15.2</t>
  </si>
  <si>
    <t>6.85</t>
  </si>
  <si>
    <t>20.5723</t>
  </si>
  <si>
    <t>0.93</t>
  </si>
  <si>
    <t>11.80405</t>
  </si>
  <si>
    <t>3.00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</si>
  <si>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</si>
  <si>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6.15</t>
  </si>
  <si>
    <t>0.5499</t>
  </si>
  <si>
    <t>0.5613</t>
  </si>
  <si>
    <t>0.573</t>
  </si>
  <si>
    <t>0.5849</t>
  </si>
  <si>
    <t>0.597</t>
  </si>
  <si>
    <t>0.6094</t>
  </si>
  <si>
    <t>0.622</t>
  </si>
  <si>
    <t>0.6349</t>
  </si>
  <si>
    <t>0.648</t>
  </si>
  <si>
    <t>0.6614</t>
  </si>
  <si>
    <t>0.6751</t>
  </si>
  <si>
    <t>0.689</t>
  </si>
  <si>
    <t>0.7033</t>
  </si>
  <si>
    <t>0.7178</t>
  </si>
  <si>
    <t>0.7326</t>
  </si>
  <si>
    <t>0.7477</t>
  </si>
  <si>
    <t>0.7631</t>
  </si>
  <si>
    <t>0.7948</t>
  </si>
  <si>
    <t>0.8111</t>
  </si>
  <si>
    <t>0.8278</t>
  </si>
  <si>
    <t>0.8448</t>
  </si>
  <si>
    <t>0.8621</t>
  </si>
  <si>
    <t>0.8798</t>
  </si>
  <si>
    <t>0.8978</t>
  </si>
  <si>
    <t>0.9162</t>
  </si>
  <si>
    <t>0.935</t>
  </si>
  <si>
    <t>0.9537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</si>
  <si>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</si>
  <si>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</si>
  <si>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2026年至2042年</t>
  </si>
  <si>
    <t>4.368524</t>
  </si>
  <si>
    <t>1.768524</t>
  </si>
  <si>
    <t>2.6</t>
  </si>
  <si>
    <t>7.043027</t>
  </si>
  <si>
    <t>4.101785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</si>
  <si>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</si>
  <si>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2.3</t>
  </si>
  <si>
    <t>1.911682</t>
  </si>
  <si>
    <t>0.252351</t>
  </si>
  <si>
    <t>0.26023</t>
  </si>
  <si>
    <t>0.268349</t>
  </si>
  <si>
    <t>0.276714</t>
  </si>
  <si>
    <t>0.285333</t>
  </si>
  <si>
    <t>0.294214</t>
  </si>
  <si>
    <t>0.303365</t>
  </si>
  <si>
    <t>0.312794</t>
  </si>
  <si>
    <t>0.322508</t>
  </si>
  <si>
    <t>0.332517</t>
  </si>
  <si>
    <t>0.342831</t>
  </si>
  <si>
    <t>0.353457</t>
  </si>
  <si>
    <t>0.364405</t>
  </si>
  <si>
    <t>0.375686</t>
  </si>
  <si>
    <t>0.387308</t>
  </si>
  <si>
    <t>0.399283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</si>
  <si>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</si>
  <si>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</si>
  <si>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2021年至2035年</t>
  </si>
  <si>
    <t>100</t>
  </si>
  <si>
    <t>80</t>
  </si>
  <si>
    <t>240.8504</t>
  </si>
  <si>
    <t>130.50015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</si>
  <si>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</si>
  <si>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</si>
  <si>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5.14</t>
  </si>
  <si>
    <t>55.46</t>
  </si>
  <si>
    <t>18.5264</t>
  </si>
  <si>
    <t>18.527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</si>
  <si>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</si>
  <si>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</si>
  <si>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6.262814</t>
  </si>
  <si>
    <t>5.562814</t>
  </si>
  <si>
    <t>4.18486496</t>
  </si>
  <si>
    <t>5.98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</si>
  <si>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</si>
  <si>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0.34419259</t>
  </si>
  <si>
    <t>0.347365</t>
  </si>
  <si>
    <t>0.34929325</t>
  </si>
  <si>
    <t>0.34977206</t>
  </si>
  <si>
    <t>0.34857672</t>
  </si>
  <si>
    <t>0.3454536</t>
  </si>
  <si>
    <t>0.34011938</t>
  </si>
  <si>
    <t>0.33225715</t>
  </si>
  <si>
    <t>0.32151461</t>
  </si>
  <si>
    <t>0.30749924</t>
  </si>
  <si>
    <t>0.2897735</t>
  </si>
  <si>
    <t>0.26785303</t>
  </si>
  <si>
    <t>0.24119483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</si>
  <si>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</si>
  <si>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</si>
  <si>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4.584396</t>
  </si>
  <si>
    <t>3.005877</t>
  </si>
  <si>
    <r>
      <rPr>
        <sz val="11.0"/>
        <rFont val="金标宋体"/>
      </rPr>
      <t>水</t>
    </r>
    <r>
      <rPr>
        <sz val="11.0"/>
        <rFont val="金标宋体"/>
      </rPr>
      <t>费</t>
    </r>
  </si>
  <si>
    <t>0.32</t>
  </si>
  <si>
    <t>0.124135</t>
  </si>
  <si>
    <t>0.220056</t>
  </si>
  <si>
    <t>0.253306</t>
  </si>
  <si>
    <t>0.286556</t>
  </si>
  <si>
    <t>0.306506</t>
  </si>
  <si>
    <t>0.327653</t>
  </si>
  <si>
    <t>0.35006882</t>
  </si>
  <si>
    <t>0.37382959</t>
  </si>
  <si>
    <t>0.37382995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</si>
  <si>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</si>
  <si>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</si>
  <si>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2026年至2051年</t>
  </si>
  <si>
    <t>21.369161</t>
  </si>
  <si>
    <t>4.273861</t>
  </si>
  <si>
    <t>17.0953</t>
  </si>
  <si>
    <t>44.417548</t>
  </si>
  <si>
    <t>27.659314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</si>
  <si>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</si>
  <si>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6.4953</t>
  </si>
  <si>
    <t>1.984383</t>
  </si>
  <si>
    <t>2.098419</t>
  </si>
  <si>
    <t>1.78566</t>
  </si>
  <si>
    <t>2.090729</t>
  </si>
  <si>
    <t>1.303703</t>
  </si>
  <si>
    <t>1.431122</t>
  </si>
  <si>
    <t>1.571282</t>
  </si>
  <si>
    <t>1.725458</t>
  </si>
  <si>
    <t>1.895052</t>
  </si>
  <si>
    <t>2.040084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</si>
  <si>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</si>
  <si>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砚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跨</t>
    </r>
    <r>
      <rPr>
        <sz val="11.0"/>
        <rFont val="金标宋体"/>
      </rPr>
      <t>孝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跨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按</t>
    </r>
    <r>
      <rPr>
        <sz val="11.0"/>
        <rFont val="金标宋体"/>
      </rPr>
      <t>Ⅷ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砚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从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</si>
  <si>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2027年至2043年</t>
  </si>
  <si>
    <t>14.287815</t>
  </si>
  <si>
    <t>10.337815</t>
  </si>
  <si>
    <t>14.694625</t>
  </si>
  <si>
    <t>1.03</t>
  </si>
  <si>
    <t>6.22805</t>
  </si>
  <si>
    <t>3.72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</si>
  <si>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</si>
  <si>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0.683025</t>
  </si>
  <si>
    <t>0.761512</t>
  </si>
  <si>
    <t>0.76447</t>
  </si>
  <si>
    <t>0.825928</t>
  </si>
  <si>
    <t>0.893532</t>
  </si>
  <si>
    <t>0.89803</t>
  </si>
  <si>
    <t>0.923746</t>
  </si>
  <si>
    <t>0.99811</t>
  </si>
  <si>
    <t>1.085317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</si>
  <si>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</si>
  <si>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卫</t>
    </r>
    <r>
      <rPr>
        <sz val="11.0"/>
        <rFont val="金标宋体"/>
      </rPr>
      <t>校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起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</si>
  <si>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1.353249</t>
  </si>
  <si>
    <t>0.331249</t>
  </si>
  <si>
    <t>1.022</t>
  </si>
  <si>
    <t>3.039009</t>
  </si>
  <si>
    <t>1.574295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</si>
  <si>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</si>
  <si>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</t>
  </si>
  <si>
    <t>0.26</t>
  </si>
  <si>
    <t>0.57</t>
  </si>
  <si>
    <t>0.092193</t>
  </si>
  <si>
    <t>0.119775</t>
  </si>
  <si>
    <t>0.154484</t>
  </si>
  <si>
    <t>0.181889</t>
  </si>
  <si>
    <t>0.213777</t>
  </si>
  <si>
    <t>0.250885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</si>
  <si>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</si>
  <si>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</si>
  <si>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3.844145</t>
  </si>
  <si>
    <t>1.044145</t>
  </si>
  <si>
    <t>2.8</t>
  </si>
  <si>
    <t>7.226726</t>
  </si>
  <si>
    <t>4.326665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</si>
  <si>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</si>
  <si>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</t>
  </si>
  <si>
    <t>0.05</t>
  </si>
  <si>
    <t>0.206186</t>
  </si>
  <si>
    <t>0.261869</t>
  </si>
  <si>
    <t>0.27203</t>
  </si>
  <si>
    <t>0.321908</t>
  </si>
  <si>
    <t>0.332578</t>
  </si>
  <si>
    <t>0.344135</t>
  </si>
  <si>
    <t>0.400608</t>
  </si>
  <si>
    <t>0.412744</t>
  </si>
  <si>
    <t>0.423947</t>
  </si>
  <si>
    <t>0.476972</t>
  </si>
  <si>
    <t>0.536889</t>
  </si>
  <si>
    <t>0.604569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</si>
  <si>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</si>
  <si>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象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</si>
  <si>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7.96959</t>
  </si>
  <si>
    <t>7.06959</t>
  </si>
  <si>
    <t>2.1408</t>
  </si>
  <si>
    <t>1.56618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</si>
  <si>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</si>
  <si>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0.0546</t>
  </si>
  <si>
    <t>0.0557</t>
  </si>
  <si>
    <t>0.0569</t>
  </si>
  <si>
    <t>0.0581</t>
  </si>
  <si>
    <t>0.0593</t>
  </si>
  <si>
    <t>0.0605</t>
  </si>
  <si>
    <t>0.0618</t>
  </si>
  <si>
    <t>0.063</t>
  </si>
  <si>
    <t>0.0644</t>
  </si>
  <si>
    <t>0.0657</t>
  </si>
  <si>
    <t>0.0671</t>
  </si>
  <si>
    <t>0.0684</t>
  </si>
  <si>
    <t>0.0699</t>
  </si>
  <si>
    <t>0.0713</t>
  </si>
  <si>
    <t>0.0728</t>
  </si>
  <si>
    <t>0.0743</t>
  </si>
  <si>
    <t>0.0758</t>
  </si>
  <si>
    <t>0.0774</t>
  </si>
  <si>
    <t>0.079</t>
  </si>
  <si>
    <t>0.0806</t>
  </si>
  <si>
    <t>0.0823</t>
  </si>
  <si>
    <t>0.084</t>
  </si>
  <si>
    <t>0.0857</t>
  </si>
  <si>
    <t>0.0874</t>
  </si>
  <si>
    <t>0.0892</t>
  </si>
  <si>
    <t>0.0911</t>
  </si>
  <si>
    <t>0.0929</t>
  </si>
  <si>
    <t>0.0968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</si>
  <si>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</si>
  <si>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之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人</t>
    </r>
    <r>
      <rPr>
        <sz val="11.0"/>
        <rFont val="金标宋体"/>
      </rPr>
      <t>群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</si>
  <si>
    <t>2027年至2042年</t>
  </si>
  <si>
    <t>14.713195</t>
  </si>
  <si>
    <t>11.493195</t>
  </si>
  <si>
    <t>48.993152</t>
  </si>
  <si>
    <t>5.101095</t>
  </si>
  <si>
    <t>9.60</t>
  </si>
  <si>
    <t>15.22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</si>
  <si>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</si>
  <si>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2.297053</t>
  </si>
  <si>
    <t>2.485613</t>
  </si>
  <si>
    <t>2.702111</t>
  </si>
  <si>
    <t>2.924752</t>
  </si>
  <si>
    <t>3.167266</t>
  </si>
  <si>
    <t>3.444986</t>
  </si>
  <si>
    <t>3.731764</t>
  </si>
  <si>
    <t>4.40187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</si>
  <si>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</si>
  <si>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洞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龙</t>
    </r>
    <r>
      <rPr>
        <sz val="11.0"/>
        <rFont val="金标宋体"/>
      </rPr>
      <t>宫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</si>
  <si>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6.205117</t>
  </si>
  <si>
    <t>5.505117</t>
  </si>
  <si>
    <t>10.2412</t>
  </si>
  <si>
    <t>7.88</t>
  </si>
  <si>
    <t>14.63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</si>
  <si>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</si>
  <si>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0.3944</t>
  </si>
  <si>
    <t>0.394</t>
  </si>
  <si>
    <t>0.3935</t>
  </si>
  <si>
    <t>0.393</t>
  </si>
  <si>
    <t>0.3924</t>
  </si>
  <si>
    <t>0.3918</t>
  </si>
  <si>
    <t>0.3912</t>
  </si>
  <si>
    <t>0.3905</t>
  </si>
  <si>
    <t>0.3897</t>
  </si>
  <si>
    <t>0.3851</t>
  </si>
  <si>
    <t>0.3813</t>
  </si>
  <si>
    <t>0.3774</t>
  </si>
  <si>
    <t>0.3735</t>
  </si>
  <si>
    <t>0.3695</t>
  </si>
  <si>
    <t>0.3653</t>
  </si>
  <si>
    <t>0.3611</t>
  </si>
  <si>
    <t>0.3569</t>
  </si>
  <si>
    <t>0.3525</t>
  </si>
  <si>
    <t>0.348</t>
  </si>
  <si>
    <t>0.3435</t>
  </si>
  <si>
    <t>0.3388</t>
  </si>
  <si>
    <t>0.3341</t>
  </si>
  <si>
    <t>0.3293</t>
  </si>
  <si>
    <t>0.3244</t>
  </si>
  <si>
    <t>0.3194</t>
  </si>
  <si>
    <t>0.3142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</si>
  <si>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</si>
  <si>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／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</si>
  <si>
    <t>4.554193</t>
  </si>
  <si>
    <t>0.004193</t>
  </si>
  <si>
    <t>4.55</t>
  </si>
  <si>
    <t>14.666338</t>
  </si>
  <si>
    <t>6.8777061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</si>
  <si>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</si>
  <si>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0.3844</t>
  </si>
  <si>
    <t>0.76838</t>
  </si>
  <si>
    <t>0.830571</t>
  </si>
  <si>
    <t>0.830126</t>
  </si>
  <si>
    <t>0.897301</t>
  </si>
  <si>
    <t>0.896828</t>
  </si>
  <si>
    <t>0.969386</t>
  </si>
  <si>
    <t>0.968884</t>
  </si>
  <si>
    <t>1.047256</t>
  </si>
  <si>
    <t>1.046724</t>
  </si>
  <si>
    <t>1.131375</t>
  </si>
  <si>
    <t>1.130811</t>
  </si>
  <si>
    <t>1.222245</t>
  </si>
  <si>
    <t>1.221646</t>
  </si>
  <si>
    <t>1.320405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</si>
  <si>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</si>
  <si>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</si>
  <si>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5.701363</t>
  </si>
  <si>
    <t>0.001363</t>
  </si>
  <si>
    <t>19.556045</t>
  </si>
  <si>
    <t>3.43</t>
  </si>
  <si>
    <t>8.64061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</si>
  <si>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</si>
  <si>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1.3186</t>
  </si>
  <si>
    <t>1.32925</t>
  </si>
  <si>
    <t>1.34022</t>
  </si>
  <si>
    <t>1.351518</t>
  </si>
  <si>
    <t>1.363155</t>
  </si>
  <si>
    <t>1.375143</t>
  </si>
  <si>
    <t>1.387489</t>
  </si>
  <si>
    <t>1.400206</t>
  </si>
  <si>
    <t>1.413303</t>
  </si>
  <si>
    <t>1.426794</t>
  </si>
  <si>
    <t>1.44069</t>
  </si>
  <si>
    <t>1.455003</t>
  </si>
  <si>
    <t>1.469745</t>
  </si>
  <si>
    <t>1.484929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</si>
  <si>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</si>
  <si>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</si>
  <si>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6.1321</t>
  </si>
  <si>
    <t>1.4321</t>
  </si>
  <si>
    <t>4.7</t>
  </si>
  <si>
    <t>12.279292</t>
  </si>
  <si>
    <t>7.343795</t>
  </si>
  <si>
    <t>2.61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</si>
  <si>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</si>
  <si>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0.87</t>
  </si>
  <si>
    <t>3.83</t>
  </si>
  <si>
    <t>0.241623</t>
  </si>
  <si>
    <t>0.29535</t>
  </si>
  <si>
    <t>0.349075</t>
  </si>
  <si>
    <t>0.408754</t>
  </si>
  <si>
    <t>0.436046</t>
  </si>
  <si>
    <t>6.951374</t>
  </si>
  <si>
    <t>0.442947</t>
  </si>
  <si>
    <t>0.450413</t>
  </si>
  <si>
    <t>0.458495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</si>
  <si>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</si>
  <si>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</si>
  <si>
    <t>8.3</t>
  </si>
  <si>
    <t>1.66</t>
  </si>
  <si>
    <t>6.64</t>
  </si>
  <si>
    <t>19.089319</t>
  </si>
  <si>
    <t>2.30</t>
  </si>
  <si>
    <t>10.35527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</si>
  <si>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</si>
  <si>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4.54</t>
  </si>
  <si>
    <t>1.010972</t>
  </si>
  <si>
    <t>1.071631</t>
  </si>
  <si>
    <t>1.135929</t>
  </si>
  <si>
    <t>1.204084</t>
  </si>
  <si>
    <t>1.276329</t>
  </si>
  <si>
    <t>1.352909</t>
  </si>
  <si>
    <t>1.434084</t>
  </si>
  <si>
    <t>1.520129</t>
  </si>
  <si>
    <t>1.611336</t>
  </si>
  <si>
    <t>1.708017</t>
  </si>
  <si>
    <t>1.810498</t>
  </si>
  <si>
    <t>1.919127</t>
  </si>
  <si>
    <t>2.034274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</si>
  <si>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</si>
  <si>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</si>
  <si>
    <t>18.032101</t>
  </si>
  <si>
    <t>3.632101</t>
  </si>
  <si>
    <t>14.4</t>
  </si>
  <si>
    <t>50.481353</t>
  </si>
  <si>
    <t>22.6296</t>
  </si>
  <si>
    <t>2.23</t>
  </si>
  <si>
    <t>3.51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</si>
  <si>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含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</si>
  <si>
    <t>10.9</t>
  </si>
  <si>
    <t>0.918679</t>
  </si>
  <si>
    <t>2.021093</t>
  </si>
  <si>
    <t>2.223202</t>
  </si>
  <si>
    <t>2.445522</t>
  </si>
  <si>
    <t>2.690074</t>
  </si>
  <si>
    <t>2.959082</t>
  </si>
  <si>
    <t>3.25499</t>
  </si>
  <si>
    <t>3.580489</t>
  </si>
  <si>
    <t>3.938538</t>
  </si>
  <si>
    <t>4.332392</t>
  </si>
  <si>
    <t>4.765631</t>
  </si>
  <si>
    <t>5.242194</t>
  </si>
  <si>
    <t>5.766413</t>
  </si>
  <si>
    <t>6.343054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</si>
  <si>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山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</si>
  <si>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羌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胡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的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五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墩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金</t>
    </r>
    <r>
      <rPr>
        <sz val="11.0"/>
        <rFont val="金标宋体"/>
      </rPr>
      <t>针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山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羌</t>
    </r>
    <r>
      <rPr>
        <sz val="11.0"/>
        <rFont val="金标宋体"/>
      </rPr>
      <t>薪</t>
    </r>
    <r>
      <rPr>
        <sz val="11.0"/>
        <rFont val="金标宋体"/>
      </rPr>
      <t>火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胡</t>
    </r>
    <r>
      <rPr>
        <sz val="11.0"/>
        <rFont val="金标宋体"/>
      </rPr>
      <t>洋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咖</t>
    </r>
    <r>
      <rPr>
        <sz val="11.0"/>
        <rFont val="金标宋体"/>
      </rPr>
      <t>啡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鸭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.</t>
    </r>
  </si>
  <si>
    <t>3.6</t>
  </si>
  <si>
    <t>11.013057</t>
  </si>
  <si>
    <t>5.5794</t>
  </si>
  <si>
    <t>1.97</t>
  </si>
  <si>
    <t>3.06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</si>
  <si>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</si>
  <si>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0.029743</t>
  </si>
  <si>
    <t>0.392612</t>
  </si>
  <si>
    <t>0.431873</t>
  </si>
  <si>
    <t>0.475061</t>
  </si>
  <si>
    <t>0.522567</t>
  </si>
  <si>
    <t>0.574823</t>
  </si>
  <si>
    <t>0.632306</t>
  </si>
  <si>
    <t>0.695536</t>
  </si>
  <si>
    <t>0.76509</t>
  </si>
  <si>
    <t>0.841599</t>
  </si>
  <si>
    <t>0.925759</t>
  </si>
  <si>
    <t>1.018334</t>
  </si>
  <si>
    <t>1.120168</t>
  </si>
  <si>
    <t>1.232185</t>
  </si>
  <si>
    <t>1.355401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</si>
  <si>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</si>
  <si>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</si>
  <si>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27.749669</t>
  </si>
  <si>
    <t>14.749669</t>
  </si>
  <si>
    <t>13</t>
  </si>
  <si>
    <t>27.21487374</t>
  </si>
  <si>
    <t>0.98</t>
  </si>
  <si>
    <t>19.52617</t>
  </si>
  <si>
    <t>2.09</t>
  </si>
  <si>
    <t>1.53353351</t>
  </si>
  <si>
    <t>1.62688709</t>
  </si>
  <si>
    <t>1.6829199</t>
  </si>
  <si>
    <t>1.7408578</t>
  </si>
  <si>
    <t>1.80076631</t>
  </si>
  <si>
    <t>1.86271318</t>
  </si>
  <si>
    <t>1.91629735</t>
  </si>
  <si>
    <t>1.97143405</t>
  </si>
  <si>
    <t>2.02816985</t>
  </si>
  <si>
    <t>2.08655272</t>
  </si>
  <si>
    <t>2.14663208</t>
  </si>
  <si>
    <t>2.20845882</t>
  </si>
  <si>
    <t>2.27208537</t>
  </si>
  <si>
    <t>2.33756571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</si>
  <si>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</si>
  <si>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下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旱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下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旱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旱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桔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围</t>
    </r>
    <r>
      <rPr>
        <sz val="11.0"/>
        <rFont val="金标宋体"/>
      </rPr>
      <t>挡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</si>
  <si>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2.756161</t>
  </si>
  <si>
    <t>2.256161</t>
  </si>
  <si>
    <t>6.0839</t>
  </si>
  <si>
    <t>0.8993</t>
  </si>
  <si>
    <t>6.77</t>
  </si>
  <si>
    <t>12.17</t>
  </si>
  <si>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嫁</t>
    </r>
    <r>
      <rPr>
        <sz val="11.0"/>
        <rFont val="金标宋体"/>
      </rPr>
      <t>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收</t>
    </r>
    <r>
      <rPr>
        <sz val="11.0"/>
        <rFont val="金标宋体"/>
      </rPr>
      <t>入</t>
    </r>
  </si>
  <si>
    <t>1.6241</t>
  </si>
  <si>
    <t>1.6237</t>
  </si>
  <si>
    <t>0.1093</t>
  </si>
  <si>
    <t>0.1089</t>
  </si>
  <si>
    <t>0.1086</t>
  </si>
  <si>
    <t>0.1082</t>
  </si>
  <si>
    <t>0.1078</t>
  </si>
  <si>
    <t>0.1075</t>
  </si>
  <si>
    <t>0.1071</t>
  </si>
  <si>
    <t>0.1067</t>
  </si>
  <si>
    <t>0.1063</t>
  </si>
  <si>
    <t>0.1059</t>
  </si>
  <si>
    <t>0.1055</t>
  </si>
  <si>
    <t>0.1052</t>
  </si>
  <si>
    <t>0.1049</t>
  </si>
  <si>
    <t>0.1046</t>
  </si>
  <si>
    <t>0.1043</t>
  </si>
  <si>
    <t>0.104</t>
  </si>
  <si>
    <t>0.1037</t>
  </si>
  <si>
    <t>0.1033</t>
  </si>
  <si>
    <t>0.103</t>
  </si>
  <si>
    <t>0.1027</t>
  </si>
  <si>
    <t>0.1023</t>
  </si>
  <si>
    <t>0.102</t>
  </si>
  <si>
    <t>0.1017</t>
  </si>
  <si>
    <t>0.1013</t>
  </si>
  <si>
    <t>0.1009</t>
  </si>
  <si>
    <t>0.1008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</si>
  <si>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</si>
  <si>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</si>
  <si>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4.842622</t>
  </si>
  <si>
    <t>1.942622</t>
  </si>
  <si>
    <t>9.0833</t>
  </si>
  <si>
    <t>5.6492</t>
  </si>
  <si>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</si>
  <si>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0.1797</t>
  </si>
  <si>
    <t>0.1861</t>
  </si>
  <si>
    <t>0.1934</t>
  </si>
  <si>
    <t>0.2009</t>
  </si>
  <si>
    <t>0.2087</t>
  </si>
  <si>
    <t>0.2249</t>
  </si>
  <si>
    <t>0.2335</t>
  </si>
  <si>
    <t>0.2423</t>
  </si>
  <si>
    <t>0.2513</t>
  </si>
  <si>
    <t>0.2607</t>
  </si>
  <si>
    <t>0.2704</t>
  </si>
  <si>
    <t>0.2803</t>
  </si>
  <si>
    <t>0.2906</t>
  </si>
  <si>
    <t>0.3013</t>
  </si>
  <si>
    <t>0.3122</t>
  </si>
  <si>
    <t>0.3235</t>
  </si>
  <si>
    <t>0.3352</t>
  </si>
  <si>
    <t>0.3472</t>
  </si>
  <si>
    <t>0.3725</t>
  </si>
  <si>
    <t>0.3857</t>
  </si>
  <si>
    <t>0.3993</t>
  </si>
  <si>
    <t>0.4134</t>
  </si>
  <si>
    <t>0.4279</t>
  </si>
  <si>
    <t>0.4428</t>
  </si>
  <si>
    <t>0.4583</t>
  </si>
  <si>
    <t>0.4742</t>
  </si>
  <si>
    <t>0.4906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</si>
  <si>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</si>
  <si>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食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</si>
  <si>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8.00325</t>
  </si>
  <si>
    <t>2.70325</t>
  </si>
  <si>
    <t>5.3</t>
  </si>
  <si>
    <t>13.5446</t>
  </si>
  <si>
    <t>8.179535</t>
  </si>
  <si>
    <t>2.56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</si>
  <si>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</si>
  <si>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0.3392</t>
  </si>
  <si>
    <t>0.3394</t>
  </si>
  <si>
    <t>0.3431</t>
  </si>
  <si>
    <t>0.3853</t>
  </si>
  <si>
    <t>0.3896</t>
  </si>
  <si>
    <t>0.4402</t>
  </si>
  <si>
    <t>0.4456</t>
  </si>
  <si>
    <t>0.9148</t>
  </si>
  <si>
    <t>2.3992</t>
  </si>
  <si>
    <t>2.3957</t>
  </si>
  <si>
    <t>2.3753</t>
  </si>
  <si>
    <t>2.3842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</si>
  <si>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</si>
  <si>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獭</t>
    </r>
    <r>
      <rPr>
        <sz val="11.0"/>
        <rFont val="金标宋体"/>
      </rPr>
      <t>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家</t>
    </r>
    <r>
      <rPr>
        <sz val="11.0"/>
        <rFont val="金标宋体"/>
      </rPr>
      <t>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神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</si>
  <si>
    <t>0.94238</t>
  </si>
  <si>
    <t>0.44238</t>
  </si>
  <si>
    <t>3.4308</t>
  </si>
  <si>
    <t>3.64</t>
  </si>
  <si>
    <t>0.9191</t>
  </si>
  <si>
    <t>3.73</t>
  </si>
  <si>
    <t>6.86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</si>
  <si>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</si>
  <si>
    <t>0.059</t>
  </si>
  <si>
    <t>0.0648</t>
  </si>
  <si>
    <t>0.0679</t>
  </si>
  <si>
    <t>0.0711</t>
  </si>
  <si>
    <t>0.0744</t>
  </si>
  <si>
    <t>0.0779</t>
  </si>
  <si>
    <t>0.0815</t>
  </si>
  <si>
    <t>0.0853</t>
  </si>
  <si>
    <t>0.0933</t>
  </si>
  <si>
    <t>0.0976</t>
  </si>
  <si>
    <t>0.1066</t>
  </si>
  <si>
    <t>0.1114</t>
  </si>
  <si>
    <t>0.1164</t>
  </si>
  <si>
    <t>0.1215</t>
  </si>
  <si>
    <t>0.1326</t>
  </si>
  <si>
    <t>0.1384</t>
  </si>
  <si>
    <t>0.1445</t>
  </si>
  <si>
    <t>0.1508</t>
  </si>
  <si>
    <t>0.1574</t>
  </si>
  <si>
    <t>0.1643</t>
  </si>
  <si>
    <t>0.1714</t>
  </si>
  <si>
    <t>0.1788</t>
  </si>
  <si>
    <t>0.1865</t>
  </si>
  <si>
    <t>0.1946</t>
  </si>
  <si>
    <t>0.2029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</si>
  <si>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</si>
  <si>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（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</si>
  <si>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4.478046</t>
  </si>
  <si>
    <t>1.578046</t>
  </si>
  <si>
    <t>6.8582</t>
  </si>
  <si>
    <t>4.42295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</si>
  <si>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</si>
  <si>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0.3055</t>
  </si>
  <si>
    <t>0.3228</t>
  </si>
  <si>
    <t>0.3409</t>
  </si>
  <si>
    <t>0.38</t>
  </si>
  <si>
    <t>0.4011</t>
  </si>
  <si>
    <t>0.4231</t>
  </si>
  <si>
    <t>0.4463</t>
  </si>
  <si>
    <t>0.4707</t>
  </si>
  <si>
    <t>0.4962</t>
  </si>
  <si>
    <t>0.5231</t>
  </si>
  <si>
    <t>0.5513</t>
  </si>
  <si>
    <t>0.5808</t>
  </si>
  <si>
    <t>0.6119</t>
  </si>
  <si>
    <t>0.6445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</si>
  <si>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</si>
  <si>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</si>
  <si>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2022年至2027年</t>
  </si>
  <si>
    <t>2028年至2043年</t>
  </si>
  <si>
    <t>52.746527</t>
  </si>
  <si>
    <t>10.556527</t>
  </si>
  <si>
    <t>42.19</t>
  </si>
  <si>
    <t>103.296971</t>
  </si>
  <si>
    <t>66.80257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</si>
  <si>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</si>
  <si>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7.36</t>
  </si>
  <si>
    <t>9.04</t>
  </si>
  <si>
    <t>9.6</t>
  </si>
  <si>
    <t>13.617542</t>
  </si>
  <si>
    <t>0.258941</t>
  </si>
  <si>
    <t>0.332305</t>
  </si>
  <si>
    <t>0.377634</t>
  </si>
  <si>
    <t>0.375571</t>
  </si>
  <si>
    <t>0.412053</t>
  </si>
  <si>
    <t>11.161237</t>
  </si>
  <si>
    <t>0.407614</t>
  </si>
  <si>
    <t>39.463047</t>
  </si>
  <si>
    <t>33.946499</t>
  </si>
  <si>
    <t>0.442484</t>
  </si>
  <si>
    <t>0.485789</t>
  </si>
  <si>
    <t>0.483181</t>
  </si>
  <si>
    <t>0.480492</t>
  </si>
  <si>
    <t>0.527717</t>
  </si>
  <si>
    <t>0.524865</t>
  </si>
  <si>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</si>
  <si>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级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籍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</si>
  <si>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2024年至2043年</t>
  </si>
  <si>
    <t>18.940228</t>
  </si>
  <si>
    <t>5.670228</t>
  </si>
  <si>
    <t>13.27</t>
  </si>
  <si>
    <t>40.22162467</t>
  </si>
  <si>
    <t>2.12</t>
  </si>
  <si>
    <t>22.725219</t>
  </si>
  <si>
    <t>1.77</t>
  </si>
  <si>
    <t>3.03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</si>
  <si>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</si>
  <si>
    <t>3.77</t>
  </si>
  <si>
    <t>0.762629</t>
  </si>
  <si>
    <t>1.57101574</t>
  </si>
  <si>
    <t>1.61814621</t>
  </si>
  <si>
    <t>1.6666906</t>
  </si>
  <si>
    <t>1.71669132</t>
  </si>
  <si>
    <t>1.76819206</t>
  </si>
  <si>
    <t>1.82123782</t>
  </si>
  <si>
    <t>1.87587495</t>
  </si>
  <si>
    <t>1.9321512</t>
  </si>
  <si>
    <t>1.99011574</t>
  </si>
  <si>
    <t>2.04981921</t>
  </si>
  <si>
    <t>2.11131379</t>
  </si>
  <si>
    <t>2.1746532</t>
  </si>
  <si>
    <t>2.23989279</t>
  </si>
  <si>
    <t>2.30708958</t>
  </si>
  <si>
    <t>2.37630227</t>
  </si>
  <si>
    <t>2.44759133</t>
  </si>
  <si>
    <t>2.52101907</t>
  </si>
  <si>
    <t>2.59664965</t>
  </si>
  <si>
    <t>2.67454914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</si>
  <si>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</si>
  <si>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前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地</t>
    </r>
    <r>
      <rPr>
        <sz val="11.0"/>
        <rFont val="金标宋体"/>
      </rPr>
      <t>板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翻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翻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裸</t>
    </r>
    <r>
      <rPr>
        <sz val="11.0"/>
        <rFont val="金标宋体"/>
      </rPr>
      <t>露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</si>
  <si>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2025年至2051年</t>
  </si>
  <si>
    <t>4.7061</t>
  </si>
  <si>
    <t>1.73985</t>
  </si>
  <si>
    <t>2.70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</si>
  <si>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等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</si>
  <si>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0.1743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</si>
  <si>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</si>
  <si>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</si>
  <si>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2028年至2039年</t>
  </si>
  <si>
    <t>7.9932</t>
  </si>
  <si>
    <t>3.4932</t>
  </si>
  <si>
    <t>9.471218</t>
  </si>
  <si>
    <t>7.16625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</si>
  <si>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</si>
  <si>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0.554151</t>
  </si>
  <si>
    <t>0.595403</t>
  </si>
  <si>
    <t>0.639018</t>
  </si>
  <si>
    <t>0.685117</t>
  </si>
  <si>
    <t>0.733874</t>
  </si>
  <si>
    <t>0.77486</t>
  </si>
  <si>
    <t>0.817737</t>
  </si>
  <si>
    <t>0.862565</t>
  </si>
  <si>
    <t>0.909461</t>
  </si>
  <si>
    <t>0.958484</t>
  </si>
  <si>
    <t>0.966314</t>
  </si>
  <si>
    <t>0.974234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</si>
  <si>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</si>
  <si>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</si>
  <si>
    <t>16.9</t>
  </si>
  <si>
    <t>3.38</t>
  </si>
  <si>
    <t>13.52</t>
  </si>
  <si>
    <t>29.664656</t>
  </si>
  <si>
    <t>21.056378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</si>
  <si>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房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间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晚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</si>
  <si>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2.52</t>
  </si>
  <si>
    <t>25.498243</t>
  </si>
  <si>
    <t>0.193934</t>
  </si>
  <si>
    <t>0.278015</t>
  </si>
  <si>
    <t>0.307886</t>
  </si>
  <si>
    <t>0.306156</t>
  </si>
  <si>
    <t>0.311521</t>
  </si>
  <si>
    <t>0.330236</t>
  </si>
  <si>
    <t>0.328345</t>
  </si>
  <si>
    <t>0.326397</t>
  </si>
  <si>
    <t>0.345974</t>
  </si>
  <si>
    <t>0.351414</t>
  </si>
  <si>
    <t>0.349285</t>
  </si>
  <si>
    <t>0.369754</t>
  </si>
  <si>
    <t>0.367496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</si>
  <si>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</si>
  <si>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韶</t>
    </r>
    <r>
      <rPr>
        <sz val="11.0"/>
        <rFont val="金标宋体"/>
      </rPr>
      <t>能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</si>
  <si>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2026年至2052年</t>
  </si>
  <si>
    <t>16.470575</t>
  </si>
  <si>
    <t>10.970575</t>
  </si>
  <si>
    <t>5.5</t>
  </si>
  <si>
    <t>28.668108</t>
  </si>
  <si>
    <t>11.3236</t>
  </si>
  <si>
    <t>5.21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</si>
  <si>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</si>
  <si>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0.579948</t>
  </si>
  <si>
    <t>0.60274</t>
  </si>
  <si>
    <t>0.626426</t>
  </si>
  <si>
    <t>0.651045</t>
  </si>
  <si>
    <t>0.67663</t>
  </si>
  <si>
    <t>0.70322</t>
  </si>
  <si>
    <t>0.730856</t>
  </si>
  <si>
    <t>0.759578</t>
  </si>
  <si>
    <t>0.78943</t>
  </si>
  <si>
    <t>0.820454</t>
  </si>
  <si>
    <t>0.852698</t>
  </si>
  <si>
    <t>0.886209</t>
  </si>
  <si>
    <t>0.921037</t>
  </si>
  <si>
    <t>0.957232</t>
  </si>
  <si>
    <t>0.994851</t>
  </si>
  <si>
    <t>1.033948</t>
  </si>
  <si>
    <t>1.074583</t>
  </si>
  <si>
    <t>1.116814</t>
  </si>
  <si>
    <t>1.160705</t>
  </si>
  <si>
    <t>1.206321</t>
  </si>
  <si>
    <t>1.253728</t>
  </si>
  <si>
    <t>1.303</t>
  </si>
  <si>
    <t>1.354209</t>
  </si>
  <si>
    <t>1.407431</t>
  </si>
  <si>
    <t>1.462743</t>
  </si>
  <si>
    <t>1.520229</t>
  </si>
  <si>
    <t>1.579975</t>
  </si>
  <si>
    <t>1.642068</t>
  </si>
  <si>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</si>
  <si>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鸿</t>
    </r>
    <r>
      <rPr>
        <sz val="11.0"/>
        <rFont val="金标宋体"/>
      </rPr>
      <t>兴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北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</si>
  <si>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6.2301</t>
  </si>
  <si>
    <t>3.2301</t>
  </si>
  <si>
    <t>8.381636</t>
  </si>
  <si>
    <t>5.3024</t>
  </si>
  <si>
    <t>2.79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</si>
  <si>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</si>
  <si>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0.312971</t>
  </si>
  <si>
    <t>0.32696</t>
  </si>
  <si>
    <t>0.341575</t>
  </si>
  <si>
    <t>0.356845</t>
  </si>
  <si>
    <t>0.372797</t>
  </si>
  <si>
    <t>0.389461</t>
  </si>
  <si>
    <t>0.40687</t>
  </si>
  <si>
    <t>0.425059</t>
  </si>
  <si>
    <t>0.444059</t>
  </si>
  <si>
    <t>0.463909</t>
  </si>
  <si>
    <t>0.484646</t>
  </si>
  <si>
    <t>0.50631</t>
  </si>
  <si>
    <t>0.528944</t>
  </si>
  <si>
    <t>0.552587</t>
  </si>
  <si>
    <t>0.577288</t>
  </si>
  <si>
    <t>0.603091</t>
  </si>
  <si>
    <t>0.63005</t>
  </si>
  <si>
    <t>0.658214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</si>
  <si>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</si>
  <si>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</si>
  <si>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2025年至2041年</t>
  </si>
  <si>
    <t>4.352078</t>
  </si>
  <si>
    <t>2.18</t>
  </si>
  <si>
    <t>2.6175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</si>
  <si>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</si>
  <si>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0.176361</t>
  </si>
  <si>
    <t>0.184244</t>
  </si>
  <si>
    <t>0.192478</t>
  </si>
  <si>
    <t>0.201082</t>
  </si>
  <si>
    <t>0.210069</t>
  </si>
  <si>
    <t>0.219458</t>
  </si>
  <si>
    <t>0.229267</t>
  </si>
  <si>
    <t>0.239515</t>
  </si>
  <si>
    <t>0.250221</t>
  </si>
  <si>
    <t>0.261406</t>
  </si>
  <si>
    <t>0.273092</t>
  </si>
  <si>
    <t>0.285299</t>
  </si>
  <si>
    <t>0.298053</t>
  </si>
  <si>
    <t>0.311375</t>
  </si>
  <si>
    <t>0.325294</t>
  </si>
  <si>
    <t>0.339836</t>
  </si>
  <si>
    <t>0.355028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</si>
</sst>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9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121.0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92</v>
      </c>
      <c r="K17" s="78" t="s">
        <v>93</v>
      </c>
      <c r="L17" s="78" t="s">
        <v>93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87</v>
      </c>
      <c r="I18" s="78" t="s">
        <v>90</v>
      </c>
      <c r="J18" s="78" t="s">
        <v>93</v>
      </c>
      <c r="K18" s="78" t="s">
        <v>93</v>
      </c>
      <c r="L18" s="78" t="s">
        <v>93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96</v>
      </c>
      <c r="B21" s="78" t="s">
        <v>93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76</v>
      </c>
      <c r="H21" s="78" t="s">
        <v>101</v>
      </c>
      <c r="I21" s="78" t="s">
        <v>79</v>
      </c>
      <c r="J21" s="78" t="s">
        <v>102</v>
      </c>
      <c r="K21" s="78" t="s">
        <v>82</v>
      </c>
      <c r="L21" s="78" t="s">
        <v>103</v>
      </c>
      <c r="M21" s="46"/>
    </row>
    <row r="22" ht="21" customHeight="1" spans="1:13">
      <c r="A22" s="78" t="s">
        <v>85</v>
      </c>
      <c r="B22" s="78" t="s">
        <v>104</v>
      </c>
      <c r="C22" s="78" t="s">
        <v>88</v>
      </c>
      <c r="D22" s="78" t="s">
        <v>105</v>
      </c>
      <c r="E22" s="78" t="s">
        <v>91</v>
      </c>
      <c r="F22" s="78" t="s">
        <v>106</v>
      </c>
      <c r="G22" s="78" t="s">
        <v>94</v>
      </c>
      <c r="H22" s="78" t="s">
        <v>107</v>
      </c>
      <c r="I22" s="78" t="s">
        <v>108</v>
      </c>
      <c r="J22" s="78" t="s">
        <v>109</v>
      </c>
      <c r="K22" s="78" t="s">
        <v>110</v>
      </c>
      <c r="L22" s="78" t="s">
        <v>111</v>
      </c>
      <c r="M22" s="46"/>
    </row>
    <row r="23" ht="21" customHeight="1" spans="1:13">
      <c r="A23" s="78" t="s">
        <v>112</v>
      </c>
      <c r="B23" s="78" t="s">
        <v>113</v>
      </c>
      <c r="C23" s="78" t="s">
        <v>114</v>
      </c>
      <c r="D23" s="78" t="s">
        <v>115</v>
      </c>
      <c r="E23" s="78" t="s">
        <v>116</v>
      </c>
      <c r="F23" s="78" t="s">
        <v>117</v>
      </c>
      <c r="G23" s="78" t="s">
        <v>118</v>
      </c>
      <c r="H23" s="78" t="s">
        <v>119</v>
      </c>
      <c r="I23" s="78" t="s">
        <v>120</v>
      </c>
      <c r="J23" s="78" t="s">
        <v>121</v>
      </c>
      <c r="K23" s="78" t="s">
        <v>122</v>
      </c>
      <c r="L23" s="78" t="s">
        <v>123</v>
      </c>
      <c r="M23" s="46"/>
    </row>
    <row r="24" ht="21" customHeight="1" spans="1:13">
      <c r="A24" s="78" t="s">
        <v>124</v>
      </c>
      <c r="B24" s="78" t="s">
        <v>125</v>
      </c>
      <c r="C24" s="78" t="s">
        <v>126</v>
      </c>
      <c r="D24" s="78" t="s">
        <v>127</v>
      </c>
      <c r="E24" s="78" t="s">
        <v>128</v>
      </c>
      <c r="F24" s="78" t="s">
        <v>129</v>
      </c>
      <c r="G24" s="78" t="s">
        <v>130</v>
      </c>
      <c r="H24" s="78" t="s">
        <v>131</v>
      </c>
      <c r="I24" s="78" t="s">
        <v>132</v>
      </c>
      <c r="J24" s="78" t="s">
        <v>133</v>
      </c>
      <c r="K24" s="78" t="s">
        <v>134</v>
      </c>
      <c r="L24" s="78" t="s">
        <v>135</v>
      </c>
      <c r="M24" s="46"/>
    </row>
    <row r="25" ht="21" customHeight="1" spans="1:13">
      <c r="A25" s="78" t="s">
        <v>136</v>
      </c>
      <c r="B25" s="78" t="s">
        <v>137</v>
      </c>
      <c r="C25" s="78" t="s">
        <v>138</v>
      </c>
      <c r="D25" s="78" t="s">
        <v>139</v>
      </c>
      <c r="E25" s="78" t="s">
        <v>140</v>
      </c>
      <c r="F25" s="78" t="s">
        <v>141</v>
      </c>
      <c r="G25" s="78" t="s">
        <v>142</v>
      </c>
      <c r="H25" s="78" t="s">
        <v>143</v>
      </c>
      <c r="I25" s="78" t="s">
        <v>144</v>
      </c>
      <c r="J25" s="78" t="s">
        <v>145</v>
      </c>
      <c r="K25" s="78" t="s">
        <v>146</v>
      </c>
      <c r="L25" s="78" t="s">
        <v>147</v>
      </c>
      <c r="M25" s="46"/>
    </row>
    <row r="26" ht="21" customHeight="1" spans="1:13">
      <c r="A26" s="78" t="s">
        <v>148</v>
      </c>
      <c r="B26" s="78" t="s">
        <v>149</v>
      </c>
      <c r="C26" s="78" t="s">
        <v>150</v>
      </c>
      <c r="D26" s="78" t="s">
        <v>151</v>
      </c>
      <c r="E26" s="78" t="s">
        <v>152</v>
      </c>
      <c r="F26" s="78" t="s">
        <v>153</v>
      </c>
      <c r="G26" s="78" t="s">
        <v>154</v>
      </c>
      <c r="H26" s="78" t="s">
        <v>155</v>
      </c>
      <c r="I26" s="78" t="s">
        <v>156</v>
      </c>
      <c r="J26" s="78" t="s">
        <v>157</v>
      </c>
      <c r="K26" s="78" t="s">
        <v>158</v>
      </c>
      <c r="L26" s="78" t="s">
        <v>159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65</v>
      </c>
      <c r="F17" s="78" t="s">
        <v>176</v>
      </c>
      <c r="G17" s="78" t="s">
        <v>177</v>
      </c>
      <c r="H17" s="78" t="s">
        <v>178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179</v>
      </c>
      <c r="C22" s="78" t="s">
        <v>88</v>
      </c>
      <c r="D22" s="78" t="s">
        <v>180</v>
      </c>
      <c r="E22" s="78" t="s">
        <v>91</v>
      </c>
      <c r="F22" s="78" t="s">
        <v>181</v>
      </c>
      <c r="G22" s="78" t="s">
        <v>94</v>
      </c>
      <c r="H22" s="78" t="s">
        <v>182</v>
      </c>
      <c r="I22" s="78" t="s">
        <v>108</v>
      </c>
      <c r="J22" s="78" t="s">
        <v>183</v>
      </c>
      <c r="K22" s="78" t="s">
        <v>110</v>
      </c>
      <c r="L22" s="78" t="s">
        <v>184</v>
      </c>
      <c r="M22" s="20" t="s">
        <v>160</v>
      </c>
    </row>
    <row r="23" ht="21.0" customHeight="true">
      <c r="A23" s="78" t="s">
        <v>112</v>
      </c>
      <c r="B23" s="78" t="s">
        <v>185</v>
      </c>
      <c r="C23" s="78" t="s">
        <v>114</v>
      </c>
      <c r="D23" s="78" t="s">
        <v>186</v>
      </c>
      <c r="E23" s="78" t="s">
        <v>116</v>
      </c>
      <c r="F23" s="78" t="s">
        <v>187</v>
      </c>
      <c r="G23" s="78" t="s">
        <v>118</v>
      </c>
      <c r="H23" s="78" t="s">
        <v>188</v>
      </c>
      <c r="I23" s="78" t="s">
        <v>120</v>
      </c>
      <c r="J23" s="78" t="s">
        <v>189</v>
      </c>
      <c r="K23" s="78" t="s">
        <v>122</v>
      </c>
      <c r="L23" s="78" t="s">
        <v>190</v>
      </c>
      <c r="M23" s="20" t="s">
        <v>160</v>
      </c>
    </row>
    <row r="24" ht="21.0" customHeight="true">
      <c r="A24" s="78" t="s">
        <v>124</v>
      </c>
      <c r="B24" s="78" t="s">
        <v>191</v>
      </c>
      <c r="C24" s="78" t="s">
        <v>126</v>
      </c>
      <c r="D24" s="78" t="s">
        <v>192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207</v>
      </c>
      <c r="F17" s="78" t="s">
        <v>208</v>
      </c>
      <c r="G17" s="78" t="s">
        <v>209</v>
      </c>
      <c r="H17" s="78" t="s">
        <v>210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211</v>
      </c>
      <c r="E22" s="78" t="s">
        <v>91</v>
      </c>
      <c r="F22" s="78" t="s">
        <v>212</v>
      </c>
      <c r="G22" s="78" t="s">
        <v>94</v>
      </c>
      <c r="H22" s="78" t="s">
        <v>213</v>
      </c>
      <c r="I22" s="78" t="s">
        <v>108</v>
      </c>
      <c r="J22" s="78" t="s">
        <v>214</v>
      </c>
      <c r="K22" s="78" t="s">
        <v>110</v>
      </c>
      <c r="L22" s="78" t="s">
        <v>215</v>
      </c>
      <c r="M22" s="20" t="s">
        <v>160</v>
      </c>
    </row>
    <row r="23" ht="21.0" customHeight="true">
      <c r="A23" s="78" t="s">
        <v>112</v>
      </c>
      <c r="B23" s="78" t="s">
        <v>216</v>
      </c>
      <c r="C23" s="78" t="s">
        <v>114</v>
      </c>
      <c r="D23" s="78" t="s">
        <v>217</v>
      </c>
      <c r="E23" s="78" t="s">
        <v>116</v>
      </c>
      <c r="F23" s="78" t="s">
        <v>218</v>
      </c>
      <c r="G23" s="78" t="s">
        <v>118</v>
      </c>
      <c r="H23" s="78" t="s">
        <v>219</v>
      </c>
      <c r="I23" s="78" t="s">
        <v>120</v>
      </c>
      <c r="J23" s="78" t="s">
        <v>220</v>
      </c>
      <c r="K23" s="78" t="s">
        <v>122</v>
      </c>
      <c r="L23" s="78" t="s">
        <v>221</v>
      </c>
      <c r="M23" s="20" t="s">
        <v>160</v>
      </c>
    </row>
    <row r="24" ht="21.0" customHeight="true">
      <c r="A24" s="78" t="s">
        <v>124</v>
      </c>
      <c r="B24" s="78" t="s">
        <v>222</v>
      </c>
      <c r="C24" s="78" t="s">
        <v>126</v>
      </c>
      <c r="D24" s="78" t="s">
        <v>223</v>
      </c>
      <c r="E24" s="78" t="s">
        <v>128</v>
      </c>
      <c r="F24" s="78" t="s">
        <v>224</v>
      </c>
      <c r="G24" s="78" t="s">
        <v>130</v>
      </c>
      <c r="H24" s="78" t="s">
        <v>225</v>
      </c>
      <c r="I24" s="78" t="s">
        <v>132</v>
      </c>
      <c r="J24" s="78" t="s">
        <v>226</v>
      </c>
      <c r="K24" s="78" t="s">
        <v>134</v>
      </c>
      <c r="L24" s="78" t="s">
        <v>227</v>
      </c>
      <c r="M24" s="20" t="s">
        <v>160</v>
      </c>
    </row>
    <row r="25" ht="21.0" customHeight="true">
      <c r="A25" s="78" t="s">
        <v>136</v>
      </c>
      <c r="B25" s="78" t="s">
        <v>228</v>
      </c>
      <c r="C25" s="78" t="s">
        <v>138</v>
      </c>
      <c r="D25" s="78" t="s">
        <v>229</v>
      </c>
      <c r="E25" s="78" t="s">
        <v>140</v>
      </c>
      <c r="F25" s="78" t="s">
        <v>230</v>
      </c>
      <c r="G25" s="78" t="s">
        <v>142</v>
      </c>
      <c r="H25" s="78" t="s">
        <v>231</v>
      </c>
      <c r="I25" s="78" t="s">
        <v>144</v>
      </c>
      <c r="J25" s="78" t="s">
        <v>232</v>
      </c>
      <c r="K25" s="78" t="s">
        <v>146</v>
      </c>
      <c r="L25" s="78" t="s">
        <v>233</v>
      </c>
      <c r="M25" s="20" t="s">
        <v>160</v>
      </c>
    </row>
    <row r="26" ht="21.0" customHeight="true">
      <c r="A26" s="78" t="s">
        <v>148</v>
      </c>
      <c r="B26" s="78" t="s">
        <v>234</v>
      </c>
      <c r="C26" s="78" t="s">
        <v>150</v>
      </c>
      <c r="D26" s="78" t="s">
        <v>235</v>
      </c>
      <c r="E26" s="78" t="s">
        <v>152</v>
      </c>
      <c r="F26" s="78" t="s">
        <v>236</v>
      </c>
      <c r="G26" s="78" t="s">
        <v>154</v>
      </c>
      <c r="H26" s="78" t="s">
        <v>237</v>
      </c>
      <c r="I26" s="78" t="s">
        <v>156</v>
      </c>
      <c r="J26" s="78" t="s">
        <v>238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240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252</v>
      </c>
      <c r="F17" s="78" t="s">
        <v>253</v>
      </c>
      <c r="G17" s="78" t="s">
        <v>254</v>
      </c>
      <c r="H17" s="78" t="s">
        <v>255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256</v>
      </c>
      <c r="E22" s="78" t="s">
        <v>91</v>
      </c>
      <c r="F22" s="78" t="s">
        <v>257</v>
      </c>
      <c r="G22" s="78" t="s">
        <v>94</v>
      </c>
      <c r="H22" s="78" t="s">
        <v>258</v>
      </c>
      <c r="I22" s="78" t="s">
        <v>108</v>
      </c>
      <c r="J22" s="78" t="s">
        <v>259</v>
      </c>
      <c r="K22" s="78" t="s">
        <v>110</v>
      </c>
      <c r="L22" s="78" t="s">
        <v>260</v>
      </c>
      <c r="M22" s="20" t="s">
        <v>160</v>
      </c>
    </row>
    <row r="23" ht="21.0" customHeight="true">
      <c r="A23" s="78" t="s">
        <v>112</v>
      </c>
      <c r="B23" s="78" t="s">
        <v>261</v>
      </c>
      <c r="C23" s="78" t="s">
        <v>114</v>
      </c>
      <c r="D23" s="78" t="s">
        <v>262</v>
      </c>
      <c r="E23" s="78" t="s">
        <v>116</v>
      </c>
      <c r="F23" s="78" t="s">
        <v>263</v>
      </c>
      <c r="G23" s="78" t="s">
        <v>118</v>
      </c>
      <c r="H23" s="78" t="s">
        <v>264</v>
      </c>
      <c r="I23" s="78" t="s">
        <v>120</v>
      </c>
      <c r="J23" s="78" t="s">
        <v>265</v>
      </c>
      <c r="K23" s="78" t="s">
        <v>122</v>
      </c>
      <c r="L23" s="78" t="s">
        <v>266</v>
      </c>
      <c r="M23" s="20" t="s">
        <v>160</v>
      </c>
    </row>
    <row r="24" ht="21.0" customHeight="true">
      <c r="A24" s="78" t="s">
        <v>124</v>
      </c>
      <c r="B24" s="78" t="s">
        <v>267</v>
      </c>
      <c r="C24" s="78" t="s">
        <v>126</v>
      </c>
      <c r="D24" s="78" t="s">
        <v>268</v>
      </c>
      <c r="E24" s="78" t="s">
        <v>128</v>
      </c>
      <c r="F24" s="78" t="s">
        <v>269</v>
      </c>
      <c r="G24" s="78" t="s">
        <v>130</v>
      </c>
      <c r="H24" s="78" t="s">
        <v>270</v>
      </c>
      <c r="I24" s="78" t="s">
        <v>132</v>
      </c>
      <c r="J24" s="78" t="s">
        <v>271</v>
      </c>
      <c r="K24" s="78" t="s">
        <v>134</v>
      </c>
      <c r="L24" s="78" t="s">
        <v>272</v>
      </c>
      <c r="M24" s="20" t="s">
        <v>160</v>
      </c>
    </row>
    <row r="25" ht="21.0" customHeight="true">
      <c r="A25" s="78" t="s">
        <v>136</v>
      </c>
      <c r="B25" s="78" t="s">
        <v>273</v>
      </c>
      <c r="C25" s="78" t="s">
        <v>138</v>
      </c>
      <c r="D25" s="78" t="s">
        <v>274</v>
      </c>
      <c r="E25" s="78" t="s">
        <v>140</v>
      </c>
      <c r="F25" s="78" t="s">
        <v>275</v>
      </c>
      <c r="G25" s="78" t="s">
        <v>142</v>
      </c>
      <c r="H25" s="78" t="s">
        <v>276</v>
      </c>
      <c r="I25" s="78" t="s">
        <v>144</v>
      </c>
      <c r="J25" s="78" t="s">
        <v>277</v>
      </c>
      <c r="K25" s="78" t="s">
        <v>146</v>
      </c>
      <c r="L25" s="78" t="s">
        <v>278</v>
      </c>
      <c r="M25" s="20" t="s">
        <v>160</v>
      </c>
    </row>
    <row r="26" ht="21.0" customHeight="true">
      <c r="A26" s="78" t="s">
        <v>148</v>
      </c>
      <c r="B26" s="78" t="s">
        <v>279</v>
      </c>
      <c r="C26" s="78" t="s">
        <v>150</v>
      </c>
      <c r="D26" s="78" t="s">
        <v>280</v>
      </c>
      <c r="E26" s="78" t="s">
        <v>152</v>
      </c>
      <c r="F26" s="78" t="s">
        <v>281</v>
      </c>
      <c r="G26" s="78" t="s">
        <v>154</v>
      </c>
      <c r="H26" s="78" t="s">
        <v>282</v>
      </c>
      <c r="I26" s="78" t="s">
        <v>156</v>
      </c>
      <c r="J26" s="78" t="s">
        <v>283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298</v>
      </c>
      <c r="G17" s="78" t="s">
        <v>299</v>
      </c>
      <c r="H17" s="78" t="s">
        <v>300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301</v>
      </c>
      <c r="E22" s="78" t="s">
        <v>91</v>
      </c>
      <c r="F22" s="78" t="s">
        <v>302</v>
      </c>
      <c r="G22" s="78" t="s">
        <v>94</v>
      </c>
      <c r="H22" s="78" t="s">
        <v>303</v>
      </c>
      <c r="I22" s="78" t="s">
        <v>108</v>
      </c>
      <c r="J22" s="78" t="s">
        <v>304</v>
      </c>
      <c r="K22" s="78" t="s">
        <v>110</v>
      </c>
      <c r="L22" s="78" t="s">
        <v>305</v>
      </c>
      <c r="M22" s="20" t="s">
        <v>160</v>
      </c>
    </row>
    <row r="23" ht="21.0" customHeight="true">
      <c r="A23" s="78" t="s">
        <v>112</v>
      </c>
      <c r="B23" s="78" t="s">
        <v>306</v>
      </c>
      <c r="C23" s="78" t="s">
        <v>114</v>
      </c>
      <c r="D23" s="78" t="s">
        <v>307</v>
      </c>
      <c r="E23" s="78" t="s">
        <v>116</v>
      </c>
      <c r="F23" s="78" t="s">
        <v>308</v>
      </c>
      <c r="G23" s="78" t="s">
        <v>118</v>
      </c>
      <c r="H23" s="78" t="s">
        <v>309</v>
      </c>
      <c r="I23" s="78" t="s">
        <v>120</v>
      </c>
      <c r="J23" s="78" t="s">
        <v>310</v>
      </c>
      <c r="K23" s="78" t="s">
        <v>122</v>
      </c>
      <c r="L23" s="78" t="s">
        <v>311</v>
      </c>
      <c r="M23" s="20" t="s">
        <v>160</v>
      </c>
    </row>
    <row r="24" ht="21.0" customHeight="true">
      <c r="A24" s="78" t="s">
        <v>124</v>
      </c>
      <c r="B24" s="78" t="s">
        <v>312</v>
      </c>
      <c r="C24" s="78" t="s">
        <v>126</v>
      </c>
      <c r="D24" s="78" t="s">
        <v>313</v>
      </c>
      <c r="E24" s="78" t="s">
        <v>128</v>
      </c>
      <c r="F24" s="78" t="s">
        <v>314</v>
      </c>
      <c r="G24" s="78" t="s">
        <v>130</v>
      </c>
      <c r="H24" s="78" t="s">
        <v>315</v>
      </c>
      <c r="I24" s="78" t="s">
        <v>132</v>
      </c>
      <c r="J24" s="78" t="s">
        <v>316</v>
      </c>
      <c r="K24" s="78" t="s">
        <v>134</v>
      </c>
      <c r="L24" s="78" t="s">
        <v>317</v>
      </c>
      <c r="M24" s="20" t="s">
        <v>160</v>
      </c>
    </row>
    <row r="25" ht="21.0" customHeight="true">
      <c r="A25" s="78" t="s">
        <v>136</v>
      </c>
      <c r="B25" s="78" t="s">
        <v>318</v>
      </c>
      <c r="C25" s="78" t="s">
        <v>138</v>
      </c>
      <c r="D25" s="78" t="s">
        <v>319</v>
      </c>
      <c r="E25" s="78" t="s">
        <v>140</v>
      </c>
      <c r="F25" s="78" t="s">
        <v>320</v>
      </c>
      <c r="G25" s="78" t="s">
        <v>142</v>
      </c>
      <c r="H25" s="78" t="s">
        <v>321</v>
      </c>
      <c r="I25" s="78" t="s">
        <v>144</v>
      </c>
      <c r="J25" s="78" t="s">
        <v>322</v>
      </c>
      <c r="K25" s="78" t="s">
        <v>146</v>
      </c>
      <c r="L25" s="78" t="s">
        <v>323</v>
      </c>
      <c r="M25" s="20" t="s">
        <v>160</v>
      </c>
    </row>
    <row r="26" ht="21.0" customHeight="true">
      <c r="A26" s="78" t="s">
        <v>148</v>
      </c>
      <c r="B26" s="78" t="s">
        <v>324</v>
      </c>
      <c r="C26" s="78" t="s">
        <v>150</v>
      </c>
      <c r="D26" s="78" t="s">
        <v>325</v>
      </c>
      <c r="E26" s="78" t="s">
        <v>152</v>
      </c>
      <c r="F26" s="78" t="s">
        <v>326</v>
      </c>
      <c r="G26" s="78" t="s">
        <v>154</v>
      </c>
      <c r="H26" s="78" t="s">
        <v>327</v>
      </c>
      <c r="I26" s="78" t="s">
        <v>156</v>
      </c>
      <c r="J26" s="78" t="s">
        <v>328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332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333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343</v>
      </c>
      <c r="G17" s="78" t="s">
        <v>299</v>
      </c>
      <c r="H17" s="78" t="s">
        <v>178</v>
      </c>
      <c r="I17" s="78" t="s">
        <v>344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345</v>
      </c>
      <c r="G22" s="78" t="s">
        <v>94</v>
      </c>
      <c r="H22" s="78" t="s">
        <v>346</v>
      </c>
      <c r="I22" s="78" t="s">
        <v>108</v>
      </c>
      <c r="J22" s="78" t="s">
        <v>347</v>
      </c>
      <c r="K22" s="78" t="s">
        <v>110</v>
      </c>
      <c r="L22" s="78" t="s">
        <v>348</v>
      </c>
      <c r="M22" s="20" t="s">
        <v>160</v>
      </c>
    </row>
    <row r="23" ht="21.0" customHeight="true">
      <c r="A23" s="78" t="s">
        <v>112</v>
      </c>
      <c r="B23" s="78" t="s">
        <v>349</v>
      </c>
      <c r="C23" s="78" t="s">
        <v>114</v>
      </c>
      <c r="D23" s="78" t="s">
        <v>350</v>
      </c>
      <c r="E23" s="78" t="s">
        <v>116</v>
      </c>
      <c r="F23" s="78" t="s">
        <v>351</v>
      </c>
      <c r="G23" s="78" t="s">
        <v>118</v>
      </c>
      <c r="H23" s="78" t="s">
        <v>352</v>
      </c>
      <c r="I23" s="78" t="s">
        <v>120</v>
      </c>
      <c r="J23" s="78" t="s">
        <v>353</v>
      </c>
      <c r="K23" s="78" t="s">
        <v>122</v>
      </c>
      <c r="L23" s="78" t="s">
        <v>354</v>
      </c>
      <c r="M23" s="20" t="s">
        <v>160</v>
      </c>
    </row>
    <row r="24" ht="21.0" customHeight="true">
      <c r="A24" s="78" t="s">
        <v>124</v>
      </c>
      <c r="B24" s="78" t="s">
        <v>355</v>
      </c>
      <c r="C24" s="78" t="s">
        <v>126</v>
      </c>
      <c r="D24" s="78" t="s">
        <v>356</v>
      </c>
      <c r="E24" s="78" t="s">
        <v>128</v>
      </c>
      <c r="F24" s="78" t="s">
        <v>357</v>
      </c>
      <c r="G24" s="78" t="s">
        <v>130</v>
      </c>
      <c r="H24" s="78" t="s">
        <v>358</v>
      </c>
      <c r="I24" s="78" t="s">
        <v>132</v>
      </c>
      <c r="J24" s="78" t="s">
        <v>359</v>
      </c>
      <c r="K24" s="78" t="s">
        <v>134</v>
      </c>
      <c r="L24" s="78" t="s">
        <v>360</v>
      </c>
      <c r="M24" s="20" t="s">
        <v>160</v>
      </c>
    </row>
    <row r="25" ht="21.0" customHeight="true">
      <c r="A25" s="78" t="s">
        <v>136</v>
      </c>
      <c r="B25" s="78" t="s">
        <v>361</v>
      </c>
      <c r="C25" s="78" t="s">
        <v>138</v>
      </c>
      <c r="D25" s="78" t="s">
        <v>362</v>
      </c>
      <c r="E25" s="78" t="s">
        <v>140</v>
      </c>
      <c r="F25" s="78" t="s">
        <v>363</v>
      </c>
      <c r="G25" s="78" t="s">
        <v>142</v>
      </c>
      <c r="H25" s="78" t="s">
        <v>364</v>
      </c>
      <c r="I25" s="78" t="s">
        <v>144</v>
      </c>
      <c r="J25" s="78" t="s">
        <v>365</v>
      </c>
      <c r="K25" s="78" t="s">
        <v>146</v>
      </c>
      <c r="L25" s="78" t="s">
        <v>366</v>
      </c>
      <c r="M25" s="20" t="s">
        <v>160</v>
      </c>
    </row>
    <row r="26" ht="21.0" customHeight="true">
      <c r="A26" s="78" t="s">
        <v>148</v>
      </c>
      <c r="B26" s="78" t="s">
        <v>367</v>
      </c>
      <c r="C26" s="78" t="s">
        <v>150</v>
      </c>
      <c r="D26" s="78" t="s">
        <v>368</v>
      </c>
      <c r="E26" s="78" t="s">
        <v>152</v>
      </c>
      <c r="F26" s="78" t="s">
        <v>369</v>
      </c>
      <c r="G26" s="78" t="s">
        <v>154</v>
      </c>
      <c r="H26" s="78" t="s">
        <v>370</v>
      </c>
      <c r="I26" s="78" t="s">
        <v>156</v>
      </c>
      <c r="J26" s="78" t="s">
        <v>371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340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373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385</v>
      </c>
      <c r="G17" s="78" t="s">
        <v>386</v>
      </c>
      <c r="H17" s="78" t="s">
        <v>387</v>
      </c>
      <c r="I17" s="78" t="s">
        <v>387</v>
      </c>
      <c r="J17" s="78" t="s">
        <v>388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93</v>
      </c>
      <c r="G22" s="78" t="s">
        <v>94</v>
      </c>
      <c r="H22" s="78" t="s">
        <v>389</v>
      </c>
      <c r="I22" s="78" t="s">
        <v>108</v>
      </c>
      <c r="J22" s="78" t="s">
        <v>390</v>
      </c>
      <c r="K22" s="78" t="s">
        <v>110</v>
      </c>
      <c r="L22" s="78" t="s">
        <v>391</v>
      </c>
      <c r="M22" s="20" t="s">
        <v>160</v>
      </c>
    </row>
    <row r="23" ht="21.0" customHeight="true">
      <c r="A23" s="78" t="s">
        <v>112</v>
      </c>
      <c r="B23" s="78" t="s">
        <v>392</v>
      </c>
      <c r="C23" s="78" t="s">
        <v>114</v>
      </c>
      <c r="D23" s="78" t="s">
        <v>392</v>
      </c>
      <c r="E23" s="78" t="s">
        <v>116</v>
      </c>
      <c r="F23" s="78" t="s">
        <v>392</v>
      </c>
      <c r="G23" s="78" t="s">
        <v>118</v>
      </c>
      <c r="H23" s="78" t="s">
        <v>393</v>
      </c>
      <c r="I23" s="78" t="s">
        <v>120</v>
      </c>
      <c r="J23" s="78" t="s">
        <v>393</v>
      </c>
      <c r="K23" s="78" t="s">
        <v>122</v>
      </c>
      <c r="L23" s="78" t="s">
        <v>393</v>
      </c>
      <c r="M23" s="20" t="s">
        <v>160</v>
      </c>
    </row>
    <row r="24" ht="21.0" customHeight="true">
      <c r="A24" s="78" t="s">
        <v>124</v>
      </c>
      <c r="B24" s="78" t="s">
        <v>394</v>
      </c>
      <c r="C24" s="78" t="s">
        <v>126</v>
      </c>
      <c r="D24" s="78" t="s">
        <v>394</v>
      </c>
      <c r="E24" s="78" t="s">
        <v>128</v>
      </c>
      <c r="F24" s="78" t="s">
        <v>394</v>
      </c>
      <c r="G24" s="78" t="s">
        <v>130</v>
      </c>
      <c r="H24" s="78" t="s">
        <v>395</v>
      </c>
      <c r="I24" s="78" t="s">
        <v>132</v>
      </c>
      <c r="J24" s="78" t="s">
        <v>395</v>
      </c>
      <c r="K24" s="78" t="s">
        <v>134</v>
      </c>
      <c r="L24" s="78" t="s">
        <v>395</v>
      </c>
      <c r="M24" s="20" t="s">
        <v>160</v>
      </c>
    </row>
    <row r="25" ht="21.0" customHeight="true">
      <c r="A25" s="78" t="s">
        <v>136</v>
      </c>
      <c r="B25" s="78" t="s">
        <v>396</v>
      </c>
      <c r="C25" s="78" t="s">
        <v>138</v>
      </c>
      <c r="D25" s="78" t="s">
        <v>396</v>
      </c>
      <c r="E25" s="78" t="s">
        <v>140</v>
      </c>
      <c r="F25" s="78" t="s">
        <v>396</v>
      </c>
      <c r="G25" s="78" t="s">
        <v>142</v>
      </c>
      <c r="H25" s="78" t="s">
        <v>397</v>
      </c>
      <c r="I25" s="78" t="s">
        <v>144</v>
      </c>
      <c r="J25" s="78" t="s">
        <v>397</v>
      </c>
      <c r="K25" s="78" t="s">
        <v>146</v>
      </c>
      <c r="L25" s="78" t="s">
        <v>397</v>
      </c>
      <c r="M25" s="20" t="s">
        <v>160</v>
      </c>
    </row>
    <row r="26" ht="21.0" customHeight="true">
      <c r="A26" s="78" t="s">
        <v>148</v>
      </c>
      <c r="B26" s="78" t="s">
        <v>398</v>
      </c>
      <c r="C26" s="78" t="s">
        <v>150</v>
      </c>
      <c r="D26" s="78" t="s">
        <v>398</v>
      </c>
      <c r="E26" s="78" t="s">
        <v>152</v>
      </c>
      <c r="F26" s="78" t="s">
        <v>398</v>
      </c>
      <c r="G26" s="78" t="s">
        <v>154</v>
      </c>
      <c r="H26" s="78" t="s">
        <v>399</v>
      </c>
      <c r="I26" s="78" t="s">
        <v>156</v>
      </c>
      <c r="J26" s="78" t="s">
        <v>399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332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403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413</v>
      </c>
      <c r="G17" s="78" t="s">
        <v>414</v>
      </c>
      <c r="H17" s="78" t="s">
        <v>299</v>
      </c>
      <c r="I17" s="78" t="s">
        <v>415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416</v>
      </c>
      <c r="M21" s="20" t="s">
        <v>160</v>
      </c>
    </row>
    <row r="22" ht="21.0" customHeight="true">
      <c r="A22" s="78" t="s">
        <v>85</v>
      </c>
      <c r="B22" s="78" t="s">
        <v>416</v>
      </c>
      <c r="C22" s="78" t="s">
        <v>88</v>
      </c>
      <c r="D22" s="78" t="s">
        <v>417</v>
      </c>
      <c r="E22" s="78" t="s">
        <v>91</v>
      </c>
      <c r="F22" s="78" t="s">
        <v>418</v>
      </c>
      <c r="G22" s="78" t="s">
        <v>94</v>
      </c>
      <c r="H22" s="78" t="s">
        <v>418</v>
      </c>
      <c r="I22" s="78" t="s">
        <v>108</v>
      </c>
      <c r="J22" s="78" t="s">
        <v>419</v>
      </c>
      <c r="K22" s="78" t="s">
        <v>110</v>
      </c>
      <c r="L22" s="78" t="s">
        <v>419</v>
      </c>
      <c r="M22" s="20" t="s">
        <v>160</v>
      </c>
    </row>
    <row r="23" ht="21.0" customHeight="true">
      <c r="A23" s="78" t="s">
        <v>112</v>
      </c>
      <c r="B23" s="78" t="s">
        <v>420</v>
      </c>
      <c r="C23" s="78" t="s">
        <v>114</v>
      </c>
      <c r="D23" s="78" t="s">
        <v>421</v>
      </c>
      <c r="E23" s="78" t="s">
        <v>116</v>
      </c>
      <c r="F23" s="78" t="s">
        <v>421</v>
      </c>
      <c r="G23" s="78" t="s">
        <v>118</v>
      </c>
      <c r="H23" s="78" t="s">
        <v>422</v>
      </c>
      <c r="I23" s="78" t="s">
        <v>120</v>
      </c>
      <c r="J23" s="78" t="s">
        <v>422</v>
      </c>
      <c r="K23" s="78" t="s">
        <v>122</v>
      </c>
      <c r="L23" s="78" t="s">
        <v>423</v>
      </c>
      <c r="M23" s="20" t="s">
        <v>160</v>
      </c>
    </row>
    <row r="24" ht="21.0" customHeight="true">
      <c r="A24" s="78" t="s">
        <v>124</v>
      </c>
      <c r="B24" s="78" t="s">
        <v>424</v>
      </c>
      <c r="C24" s="78" t="s">
        <v>126</v>
      </c>
      <c r="D24" s="78" t="s">
        <v>424</v>
      </c>
      <c r="E24" s="78" t="s">
        <v>128</v>
      </c>
      <c r="F24" s="78" t="s">
        <v>425</v>
      </c>
      <c r="G24" s="78" t="s">
        <v>130</v>
      </c>
      <c r="H24" s="78" t="s">
        <v>425</v>
      </c>
      <c r="I24" s="78" t="s">
        <v>132</v>
      </c>
      <c r="J24" s="78" t="s">
        <v>426</v>
      </c>
      <c r="K24" s="78" t="s">
        <v>134</v>
      </c>
      <c r="L24" s="78" t="s">
        <v>427</v>
      </c>
      <c r="M24" s="20" t="s">
        <v>160</v>
      </c>
    </row>
    <row r="25" ht="21.0" customHeight="true">
      <c r="A25" s="78" t="s">
        <v>136</v>
      </c>
      <c r="B25" s="78" t="s">
        <v>427</v>
      </c>
      <c r="C25" s="78" t="s">
        <v>138</v>
      </c>
      <c r="D25" s="78" t="s">
        <v>428</v>
      </c>
      <c r="E25" s="78" t="s">
        <v>140</v>
      </c>
      <c r="F25" s="78" t="s">
        <v>428</v>
      </c>
      <c r="G25" s="78" t="s">
        <v>142</v>
      </c>
      <c r="H25" s="78" t="s">
        <v>429</v>
      </c>
      <c r="I25" s="78" t="s">
        <v>144</v>
      </c>
      <c r="J25" s="78" t="s">
        <v>430</v>
      </c>
      <c r="K25" s="78" t="s">
        <v>146</v>
      </c>
      <c r="L25" s="78" t="s">
        <v>430</v>
      </c>
      <c r="M25" s="20" t="s">
        <v>160</v>
      </c>
    </row>
    <row r="26" ht="21.0" customHeight="true">
      <c r="A26" s="78" t="s">
        <v>148</v>
      </c>
      <c r="B26" s="78" t="s">
        <v>431</v>
      </c>
      <c r="C26" s="78" t="s">
        <v>150</v>
      </c>
      <c r="D26" s="78" t="s">
        <v>431</v>
      </c>
      <c r="E26" s="78" t="s">
        <v>152</v>
      </c>
      <c r="F26" s="78" t="s">
        <v>432</v>
      </c>
      <c r="G26" s="78" t="s">
        <v>154</v>
      </c>
      <c r="H26" s="78" t="s">
        <v>433</v>
      </c>
      <c r="I26" s="78" t="s">
        <v>156</v>
      </c>
      <c r="J26" s="78" t="s">
        <v>433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408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436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437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438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445</v>
      </c>
      <c r="F17" s="78" t="s">
        <v>446</v>
      </c>
      <c r="G17" s="78" t="s">
        <v>178</v>
      </c>
      <c r="H17" s="78" t="s">
        <v>447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439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448</v>
      </c>
      <c r="E22" s="78" t="s">
        <v>91</v>
      </c>
      <c r="F22" s="78" t="s">
        <v>449</v>
      </c>
      <c r="G22" s="78" t="s">
        <v>94</v>
      </c>
      <c r="H22" s="78" t="s">
        <v>450</v>
      </c>
      <c r="I22" s="78" t="s">
        <v>108</v>
      </c>
      <c r="J22" s="78" t="s">
        <v>451</v>
      </c>
      <c r="K22" s="78" t="s">
        <v>110</v>
      </c>
      <c r="L22" s="78" t="s">
        <v>452</v>
      </c>
      <c r="M22" s="20" t="s">
        <v>160</v>
      </c>
    </row>
    <row r="23" ht="21.0" customHeight="true">
      <c r="A23" s="78" t="s">
        <v>112</v>
      </c>
      <c r="B23" s="78" t="s">
        <v>453</v>
      </c>
      <c r="C23" s="78" t="s">
        <v>114</v>
      </c>
      <c r="D23" s="78" t="s">
        <v>454</v>
      </c>
      <c r="E23" s="78" t="s">
        <v>116</v>
      </c>
      <c r="F23" s="78" t="s">
        <v>455</v>
      </c>
      <c r="G23" s="78" t="s">
        <v>118</v>
      </c>
      <c r="H23" s="78" t="s">
        <v>456</v>
      </c>
      <c r="I23" s="78" t="s">
        <v>120</v>
      </c>
      <c r="J23" s="78" t="s">
        <v>457</v>
      </c>
      <c r="K23" s="78" t="s">
        <v>122</v>
      </c>
      <c r="L23" s="78" t="s">
        <v>458</v>
      </c>
      <c r="M23" s="20" t="s">
        <v>160</v>
      </c>
    </row>
    <row r="24" ht="21.0" customHeight="true">
      <c r="A24" s="78" t="s">
        <v>124</v>
      </c>
      <c r="B24" s="78" t="s">
        <v>459</v>
      </c>
      <c r="C24" s="78" t="s">
        <v>126</v>
      </c>
      <c r="D24" s="78" t="s">
        <v>460</v>
      </c>
      <c r="E24" s="78" t="s">
        <v>128</v>
      </c>
      <c r="F24" s="78" t="s">
        <v>461</v>
      </c>
      <c r="G24" s="78" t="s">
        <v>130</v>
      </c>
      <c r="H24" s="78" t="s">
        <v>462</v>
      </c>
      <c r="I24" s="78" t="s">
        <v>132</v>
      </c>
      <c r="J24" s="78" t="s">
        <v>463</v>
      </c>
      <c r="K24" s="78" t="s">
        <v>134</v>
      </c>
      <c r="L24" s="78" t="s">
        <v>464</v>
      </c>
      <c r="M24" s="20" t="s">
        <v>160</v>
      </c>
    </row>
    <row r="25" ht="21.0" customHeight="true">
      <c r="A25" s="78" t="s">
        <v>136</v>
      </c>
      <c r="B25" s="78" t="s">
        <v>465</v>
      </c>
      <c r="C25" s="78" t="s">
        <v>138</v>
      </c>
      <c r="D25" s="78" t="s">
        <v>466</v>
      </c>
      <c r="E25" s="78" t="s">
        <v>140</v>
      </c>
      <c r="F25" s="78" t="s">
        <v>467</v>
      </c>
      <c r="G25" s="78" t="s">
        <v>142</v>
      </c>
      <c r="H25" s="78" t="s">
        <v>468</v>
      </c>
      <c r="I25" s="78" t="s">
        <v>144</v>
      </c>
      <c r="J25" s="78" t="s">
        <v>469</v>
      </c>
      <c r="K25" s="78" t="s">
        <v>146</v>
      </c>
      <c r="L25" s="78" t="s">
        <v>470</v>
      </c>
      <c r="M25" s="20" t="s">
        <v>160</v>
      </c>
    </row>
    <row r="26" ht="21.0" customHeight="true">
      <c r="A26" s="78" t="s">
        <v>148</v>
      </c>
      <c r="B26" s="78" t="s">
        <v>471</v>
      </c>
      <c r="C26" s="78" t="s">
        <v>150</v>
      </c>
      <c r="D26" s="78" t="s">
        <v>472</v>
      </c>
      <c r="E26" s="78" t="s">
        <v>152</v>
      </c>
      <c r="F26" s="78" t="s">
        <v>473</v>
      </c>
      <c r="G26" s="78" t="s">
        <v>154</v>
      </c>
      <c r="H26" s="78" t="s">
        <v>474</v>
      </c>
      <c r="I26" s="78" t="s">
        <v>156</v>
      </c>
      <c r="J26" s="78" t="s">
        <v>475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438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438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481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482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483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490</v>
      </c>
      <c r="G22" s="78" t="s">
        <v>94</v>
      </c>
      <c r="H22" s="78" t="s">
        <v>490</v>
      </c>
      <c r="I22" s="78" t="s">
        <v>108</v>
      </c>
      <c r="J22" s="78" t="s">
        <v>490</v>
      </c>
      <c r="K22" s="78" t="s">
        <v>110</v>
      </c>
      <c r="L22" s="78" t="s">
        <v>490</v>
      </c>
      <c r="M22" s="20" t="s">
        <v>160</v>
      </c>
    </row>
    <row r="23" ht="21.0" customHeight="true">
      <c r="A23" s="78" t="s">
        <v>112</v>
      </c>
      <c r="B23" s="78" t="s">
        <v>490</v>
      </c>
      <c r="C23" s="78" t="s">
        <v>114</v>
      </c>
      <c r="D23" s="78" t="s">
        <v>490</v>
      </c>
      <c r="E23" s="78" t="s">
        <v>116</v>
      </c>
      <c r="F23" s="78" t="s">
        <v>490</v>
      </c>
      <c r="G23" s="78" t="s">
        <v>118</v>
      </c>
      <c r="H23" s="78" t="s">
        <v>490</v>
      </c>
      <c r="I23" s="78" t="s">
        <v>120</v>
      </c>
      <c r="J23" s="78" t="s">
        <v>490</v>
      </c>
      <c r="K23" s="78" t="s">
        <v>122</v>
      </c>
      <c r="L23" s="78" t="s">
        <v>490</v>
      </c>
      <c r="M23" s="20" t="s">
        <v>160</v>
      </c>
    </row>
    <row r="24" ht="21.0" customHeight="true">
      <c r="A24" s="78" t="s">
        <v>124</v>
      </c>
      <c r="B24" s="78" t="s">
        <v>490</v>
      </c>
      <c r="C24" s="78" t="s">
        <v>126</v>
      </c>
      <c r="D24" s="78" t="s">
        <v>490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493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501</v>
      </c>
      <c r="G17" s="78" t="s">
        <v>502</v>
      </c>
      <c r="H17" s="78" t="s">
        <v>503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495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93</v>
      </c>
      <c r="G22" s="78" t="s">
        <v>94</v>
      </c>
      <c r="H22" s="78" t="s">
        <v>504</v>
      </c>
      <c r="I22" s="78" t="s">
        <v>108</v>
      </c>
      <c r="J22" s="78" t="s">
        <v>504</v>
      </c>
      <c r="K22" s="78" t="s">
        <v>110</v>
      </c>
      <c r="L22" s="78" t="s">
        <v>504</v>
      </c>
      <c r="M22" s="20" t="s">
        <v>160</v>
      </c>
    </row>
    <row r="23" ht="21.0" customHeight="true">
      <c r="A23" s="78" t="s">
        <v>112</v>
      </c>
      <c r="B23" s="78" t="s">
        <v>504</v>
      </c>
      <c r="C23" s="78" t="s">
        <v>114</v>
      </c>
      <c r="D23" s="78" t="s">
        <v>504</v>
      </c>
      <c r="E23" s="78" t="s">
        <v>116</v>
      </c>
      <c r="F23" s="78" t="s">
        <v>504</v>
      </c>
      <c r="G23" s="78" t="s">
        <v>118</v>
      </c>
      <c r="H23" s="78" t="s">
        <v>504</v>
      </c>
      <c r="I23" s="78" t="s">
        <v>120</v>
      </c>
      <c r="J23" s="78" t="s">
        <v>504</v>
      </c>
      <c r="K23" s="78" t="s">
        <v>122</v>
      </c>
      <c r="L23" s="78" t="s">
        <v>504</v>
      </c>
      <c r="M23" s="20" t="s">
        <v>160</v>
      </c>
    </row>
    <row r="24" ht="21.0" customHeight="true">
      <c r="A24" s="78" t="s">
        <v>124</v>
      </c>
      <c r="B24" s="78" t="s">
        <v>504</v>
      </c>
      <c r="C24" s="78" t="s">
        <v>126</v>
      </c>
      <c r="D24" s="78" t="s">
        <v>504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496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497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498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499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497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498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507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509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510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518</v>
      </c>
      <c r="G17" s="78" t="s">
        <v>519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520</v>
      </c>
      <c r="C22" s="78" t="s">
        <v>88</v>
      </c>
      <c r="D22" s="78" t="s">
        <v>520</v>
      </c>
      <c r="E22" s="78" t="s">
        <v>91</v>
      </c>
      <c r="F22" s="78" t="s">
        <v>520</v>
      </c>
      <c r="G22" s="78" t="s">
        <v>94</v>
      </c>
      <c r="H22" s="78" t="s">
        <v>520</v>
      </c>
      <c r="I22" s="78" t="s">
        <v>108</v>
      </c>
      <c r="J22" s="78" t="s">
        <v>520</v>
      </c>
      <c r="K22" s="78" t="s">
        <v>110</v>
      </c>
      <c r="L22" s="78" t="s">
        <v>520</v>
      </c>
      <c r="M22" s="20" t="s">
        <v>160</v>
      </c>
    </row>
    <row r="23" ht="21.0" customHeight="true">
      <c r="A23" s="78" t="s">
        <v>112</v>
      </c>
      <c r="B23" s="78" t="s">
        <v>520</v>
      </c>
      <c r="C23" s="78" t="s">
        <v>114</v>
      </c>
      <c r="D23" s="78" t="s">
        <v>520</v>
      </c>
      <c r="E23" s="78" t="s">
        <v>116</v>
      </c>
      <c r="F23" s="78" t="s">
        <v>520</v>
      </c>
      <c r="G23" s="78" t="s">
        <v>118</v>
      </c>
      <c r="H23" s="78" t="s">
        <v>520</v>
      </c>
      <c r="I23" s="78" t="s">
        <v>120</v>
      </c>
      <c r="J23" s="78" t="s">
        <v>520</v>
      </c>
      <c r="K23" s="78" t="s">
        <v>122</v>
      </c>
      <c r="L23" s="78" t="s">
        <v>520</v>
      </c>
      <c r="M23" s="20" t="s">
        <v>160</v>
      </c>
    </row>
    <row r="24" ht="21.0" customHeight="true">
      <c r="A24" s="78" t="s">
        <v>124</v>
      </c>
      <c r="B24" s="78" t="s">
        <v>520</v>
      </c>
      <c r="C24" s="78" t="s">
        <v>126</v>
      </c>
      <c r="D24" s="78" t="s">
        <v>520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515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515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524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525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401</v>
      </c>
      <c r="E17" s="78" t="s">
        <v>534</v>
      </c>
      <c r="F17" s="78" t="s">
        <v>535</v>
      </c>
      <c r="G17" s="78" t="s">
        <v>483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528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536</v>
      </c>
      <c r="M21" s="20" t="s">
        <v>160</v>
      </c>
    </row>
    <row r="22" ht="21.0" customHeight="true">
      <c r="A22" s="78" t="s">
        <v>85</v>
      </c>
      <c r="B22" s="78" t="s">
        <v>537</v>
      </c>
      <c r="C22" s="78" t="s">
        <v>88</v>
      </c>
      <c r="D22" s="78" t="s">
        <v>537</v>
      </c>
      <c r="E22" s="78" t="s">
        <v>91</v>
      </c>
      <c r="F22" s="78" t="s">
        <v>537</v>
      </c>
      <c r="G22" s="78" t="s">
        <v>94</v>
      </c>
      <c r="H22" s="78" t="s">
        <v>537</v>
      </c>
      <c r="I22" s="78" t="s">
        <v>108</v>
      </c>
      <c r="J22" s="78" t="s">
        <v>537</v>
      </c>
      <c r="K22" s="78" t="s">
        <v>110</v>
      </c>
      <c r="L22" s="78" t="s">
        <v>537</v>
      </c>
      <c r="M22" s="20" t="s">
        <v>160</v>
      </c>
    </row>
    <row r="23" ht="21.0" customHeight="true">
      <c r="A23" s="78" t="s">
        <v>112</v>
      </c>
      <c r="B23" s="78" t="s">
        <v>537</v>
      </c>
      <c r="C23" s="78" t="s">
        <v>114</v>
      </c>
      <c r="D23" s="78" t="s">
        <v>537</v>
      </c>
      <c r="E23" s="78" t="s">
        <v>116</v>
      </c>
      <c r="F23" s="78" t="s">
        <v>537</v>
      </c>
      <c r="G23" s="78" t="s">
        <v>118</v>
      </c>
      <c r="H23" s="78" t="s">
        <v>537</v>
      </c>
      <c r="I23" s="78" t="s">
        <v>120</v>
      </c>
      <c r="J23" s="78" t="s">
        <v>537</v>
      </c>
      <c r="K23" s="78" t="s">
        <v>122</v>
      </c>
      <c r="L23" s="78" t="s">
        <v>537</v>
      </c>
      <c r="M23" s="20" t="s">
        <v>160</v>
      </c>
    </row>
    <row r="24" ht="21.0" customHeight="true">
      <c r="A24" s="78" t="s">
        <v>124</v>
      </c>
      <c r="B24" s="78" t="s">
        <v>537</v>
      </c>
      <c r="C24" s="78" t="s">
        <v>126</v>
      </c>
      <c r="D24" s="78" t="s">
        <v>537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530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531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532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530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531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532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540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541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553</v>
      </c>
      <c r="H17" s="78" t="s">
        <v>554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555</v>
      </c>
      <c r="E22" s="78" t="s">
        <v>91</v>
      </c>
      <c r="F22" s="78" t="s">
        <v>556</v>
      </c>
      <c r="G22" s="78" t="s">
        <v>94</v>
      </c>
      <c r="H22" s="78" t="s">
        <v>556</v>
      </c>
      <c r="I22" s="78" t="s">
        <v>108</v>
      </c>
      <c r="J22" s="78" t="s">
        <v>557</v>
      </c>
      <c r="K22" s="78" t="s">
        <v>110</v>
      </c>
      <c r="L22" s="78" t="s">
        <v>557</v>
      </c>
      <c r="M22" s="20" t="s">
        <v>160</v>
      </c>
    </row>
    <row r="23" ht="21.0" customHeight="true">
      <c r="A23" s="78" t="s">
        <v>112</v>
      </c>
      <c r="B23" s="78" t="s">
        <v>557</v>
      </c>
      <c r="C23" s="78" t="s">
        <v>114</v>
      </c>
      <c r="D23" s="78" t="s">
        <v>558</v>
      </c>
      <c r="E23" s="78" t="s">
        <v>116</v>
      </c>
      <c r="F23" s="78" t="s">
        <v>558</v>
      </c>
      <c r="G23" s="78" t="s">
        <v>118</v>
      </c>
      <c r="H23" s="78" t="s">
        <v>558</v>
      </c>
      <c r="I23" s="78" t="s">
        <v>120</v>
      </c>
      <c r="J23" s="78" t="s">
        <v>559</v>
      </c>
      <c r="K23" s="78" t="s">
        <v>122</v>
      </c>
      <c r="L23" s="78" t="s">
        <v>559</v>
      </c>
      <c r="M23" s="20" t="s">
        <v>160</v>
      </c>
    </row>
    <row r="24" ht="21.0" customHeight="true">
      <c r="A24" s="78" t="s">
        <v>124</v>
      </c>
      <c r="B24" s="78" t="s">
        <v>559</v>
      </c>
      <c r="C24" s="78" t="s">
        <v>126</v>
      </c>
      <c r="D24" s="78" t="s">
        <v>560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549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550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550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562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575</v>
      </c>
      <c r="F17" s="78" t="s">
        <v>93</v>
      </c>
      <c r="G17" s="78" t="s">
        <v>576</v>
      </c>
      <c r="H17" s="78" t="s">
        <v>577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578</v>
      </c>
      <c r="C22" s="78" t="s">
        <v>88</v>
      </c>
      <c r="D22" s="78" t="s">
        <v>578</v>
      </c>
      <c r="E22" s="78" t="s">
        <v>91</v>
      </c>
      <c r="F22" s="78" t="s">
        <v>578</v>
      </c>
      <c r="G22" s="78" t="s">
        <v>94</v>
      </c>
      <c r="H22" s="78" t="s">
        <v>578</v>
      </c>
      <c r="I22" s="78" t="s">
        <v>108</v>
      </c>
      <c r="J22" s="78" t="s">
        <v>578</v>
      </c>
      <c r="K22" s="78" t="s">
        <v>110</v>
      </c>
      <c r="L22" s="78" t="s">
        <v>578</v>
      </c>
      <c r="M22" s="20" t="s">
        <v>160</v>
      </c>
    </row>
    <row r="23" ht="21.0" customHeight="true">
      <c r="A23" s="78" t="s">
        <v>112</v>
      </c>
      <c r="B23" s="78" t="s">
        <v>578</v>
      </c>
      <c r="C23" s="78" t="s">
        <v>114</v>
      </c>
      <c r="D23" s="78" t="s">
        <v>578</v>
      </c>
      <c r="E23" s="78" t="s">
        <v>116</v>
      </c>
      <c r="F23" s="78" t="s">
        <v>579</v>
      </c>
      <c r="G23" s="78" t="s">
        <v>118</v>
      </c>
      <c r="H23" s="78" t="s">
        <v>578</v>
      </c>
      <c r="I23" s="78" t="s">
        <v>120</v>
      </c>
      <c r="J23" s="78" t="s">
        <v>578</v>
      </c>
      <c r="K23" s="78" t="s">
        <v>122</v>
      </c>
      <c r="L23" s="78" t="s">
        <v>578</v>
      </c>
      <c r="M23" s="20" t="s">
        <v>160</v>
      </c>
    </row>
    <row r="24" ht="21.0" customHeight="true">
      <c r="A24" s="78" t="s">
        <v>124</v>
      </c>
      <c r="B24" s="78" t="s">
        <v>578</v>
      </c>
      <c r="C24" s="78" t="s">
        <v>126</v>
      </c>
      <c r="D24" s="78" t="s">
        <v>578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572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573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572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573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540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582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583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584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585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591</v>
      </c>
      <c r="E17" s="78" t="s">
        <v>592</v>
      </c>
      <c r="F17" s="78" t="s">
        <v>593</v>
      </c>
      <c r="G17" s="78" t="s">
        <v>594</v>
      </c>
      <c r="H17" s="78" t="s">
        <v>595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76</v>
      </c>
      <c r="H21" s="78" t="s">
        <v>596</v>
      </c>
      <c r="I21" s="78" t="s">
        <v>79</v>
      </c>
      <c r="J21" s="78" t="s">
        <v>597</v>
      </c>
      <c r="K21" s="78" t="s">
        <v>82</v>
      </c>
      <c r="L21" s="78" t="s">
        <v>598</v>
      </c>
      <c r="M21" s="20" t="s">
        <v>160</v>
      </c>
    </row>
    <row r="22" ht="21.0" customHeight="true">
      <c r="A22" s="78" t="s">
        <v>85</v>
      </c>
      <c r="B22" s="78" t="s">
        <v>599</v>
      </c>
      <c r="C22" s="78" t="s">
        <v>88</v>
      </c>
      <c r="D22" s="78" t="s">
        <v>600</v>
      </c>
      <c r="E22" s="78" t="s">
        <v>91</v>
      </c>
      <c r="F22" s="78" t="s">
        <v>601</v>
      </c>
      <c r="G22" s="78" t="s">
        <v>94</v>
      </c>
      <c r="H22" s="78" t="s">
        <v>602</v>
      </c>
      <c r="I22" s="78" t="s">
        <v>108</v>
      </c>
      <c r="J22" s="78" t="s">
        <v>602</v>
      </c>
      <c r="K22" s="78" t="s">
        <v>110</v>
      </c>
      <c r="L22" s="78" t="s">
        <v>602</v>
      </c>
      <c r="M22" s="20" t="s">
        <v>160</v>
      </c>
    </row>
    <row r="23" ht="21.0" customHeight="true">
      <c r="A23" s="78" t="s">
        <v>112</v>
      </c>
      <c r="B23" s="78" t="s">
        <v>602</v>
      </c>
      <c r="C23" s="78" t="s">
        <v>114</v>
      </c>
      <c r="D23" s="78" t="s">
        <v>602</v>
      </c>
      <c r="E23" s="78" t="s">
        <v>116</v>
      </c>
      <c r="F23" s="78" t="s">
        <v>603</v>
      </c>
      <c r="G23" s="78" t="s">
        <v>118</v>
      </c>
      <c r="H23" s="78" t="s">
        <v>603</v>
      </c>
      <c r="I23" s="78" t="s">
        <v>120</v>
      </c>
      <c r="J23" s="78" t="s">
        <v>603</v>
      </c>
      <c r="K23" s="78" t="s">
        <v>122</v>
      </c>
      <c r="L23" s="78" t="s">
        <v>603</v>
      </c>
      <c r="M23" s="20" t="s">
        <v>160</v>
      </c>
    </row>
    <row r="24" ht="21.0" customHeight="true">
      <c r="A24" s="78" t="s">
        <v>124</v>
      </c>
      <c r="B24" s="78" t="s">
        <v>603</v>
      </c>
      <c r="C24" s="78" t="s">
        <v>126</v>
      </c>
      <c r="D24" s="78" t="s">
        <v>603</v>
      </c>
      <c r="E24" s="78" t="s">
        <v>128</v>
      </c>
      <c r="F24" s="78" t="s">
        <v>603</v>
      </c>
      <c r="G24" s="78" t="s">
        <v>130</v>
      </c>
      <c r="H24" s="78" t="s">
        <v>603</v>
      </c>
      <c r="I24" s="78" t="s">
        <v>132</v>
      </c>
      <c r="J24" s="78" t="s">
        <v>603</v>
      </c>
      <c r="K24" s="78" t="s">
        <v>134</v>
      </c>
      <c r="L24" s="78" t="s">
        <v>603</v>
      </c>
      <c r="M24" s="20" t="s">
        <v>160</v>
      </c>
    </row>
    <row r="25" ht="21.0" customHeight="true">
      <c r="A25" s="78" t="s">
        <v>136</v>
      </c>
      <c r="B25" s="78" t="s">
        <v>603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608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609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610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177</v>
      </c>
      <c r="F17" s="78" t="s">
        <v>618</v>
      </c>
      <c r="G17" s="78" t="s">
        <v>619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620</v>
      </c>
      <c r="E22" s="78" t="s">
        <v>91</v>
      </c>
      <c r="F22" s="78" t="s">
        <v>621</v>
      </c>
      <c r="G22" s="78" t="s">
        <v>94</v>
      </c>
      <c r="H22" s="78" t="s">
        <v>622</v>
      </c>
      <c r="I22" s="78" t="s">
        <v>108</v>
      </c>
      <c r="J22" s="78" t="s">
        <v>623</v>
      </c>
      <c r="K22" s="78" t="s">
        <v>110</v>
      </c>
      <c r="L22" s="78" t="s">
        <v>624</v>
      </c>
      <c r="M22" s="20" t="s">
        <v>160</v>
      </c>
    </row>
    <row r="23" ht="21.0" customHeight="true">
      <c r="A23" s="78" t="s">
        <v>112</v>
      </c>
      <c r="B23" s="78" t="s">
        <v>625</v>
      </c>
      <c r="C23" s="78" t="s">
        <v>114</v>
      </c>
      <c r="D23" s="78" t="s">
        <v>626</v>
      </c>
      <c r="E23" s="78" t="s">
        <v>116</v>
      </c>
      <c r="F23" s="78" t="s">
        <v>627</v>
      </c>
      <c r="G23" s="78" t="s">
        <v>118</v>
      </c>
      <c r="H23" s="78" t="s">
        <v>628</v>
      </c>
      <c r="I23" s="78" t="s">
        <v>120</v>
      </c>
      <c r="J23" s="78" t="s">
        <v>629</v>
      </c>
      <c r="K23" s="78" t="s">
        <v>122</v>
      </c>
      <c r="L23" s="78" t="s">
        <v>630</v>
      </c>
      <c r="M23" s="20" t="s">
        <v>160</v>
      </c>
    </row>
    <row r="24" ht="21.0" customHeight="true">
      <c r="A24" s="78" t="s">
        <v>124</v>
      </c>
      <c r="B24" s="78" t="s">
        <v>631</v>
      </c>
      <c r="C24" s="78" t="s">
        <v>126</v>
      </c>
      <c r="D24" s="78" t="s">
        <v>632</v>
      </c>
      <c r="E24" s="78" t="s">
        <v>128</v>
      </c>
      <c r="F24" s="78" t="s">
        <v>633</v>
      </c>
      <c r="G24" s="78" t="s">
        <v>130</v>
      </c>
      <c r="H24" s="78" t="s">
        <v>634</v>
      </c>
      <c r="I24" s="78" t="s">
        <v>132</v>
      </c>
      <c r="J24" s="78" t="s">
        <v>635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615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615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638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647</v>
      </c>
      <c r="G17" s="78" t="s">
        <v>163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641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648</v>
      </c>
      <c r="C22" s="78" t="s">
        <v>88</v>
      </c>
      <c r="D22" s="78" t="s">
        <v>648</v>
      </c>
      <c r="E22" s="78" t="s">
        <v>91</v>
      </c>
      <c r="F22" s="78" t="s">
        <v>648</v>
      </c>
      <c r="G22" s="78" t="s">
        <v>94</v>
      </c>
      <c r="H22" s="78" t="s">
        <v>649</v>
      </c>
      <c r="I22" s="78" t="s">
        <v>108</v>
      </c>
      <c r="J22" s="78" t="s">
        <v>649</v>
      </c>
      <c r="K22" s="78" t="s">
        <v>110</v>
      </c>
      <c r="L22" s="78" t="s">
        <v>650</v>
      </c>
      <c r="M22" s="20" t="s">
        <v>160</v>
      </c>
    </row>
    <row r="23" ht="21.0" customHeight="true">
      <c r="A23" s="78" t="s">
        <v>112</v>
      </c>
      <c r="B23" s="78" t="s">
        <v>651</v>
      </c>
      <c r="C23" s="78" t="s">
        <v>114</v>
      </c>
      <c r="D23" s="78" t="s">
        <v>651</v>
      </c>
      <c r="E23" s="78" t="s">
        <v>116</v>
      </c>
      <c r="F23" s="78" t="s">
        <v>651</v>
      </c>
      <c r="G23" s="78" t="s">
        <v>118</v>
      </c>
      <c r="H23" s="78" t="s">
        <v>652</v>
      </c>
      <c r="I23" s="78" t="s">
        <v>120</v>
      </c>
      <c r="J23" s="78" t="s">
        <v>653</v>
      </c>
      <c r="K23" s="78" t="s">
        <v>122</v>
      </c>
      <c r="L23" s="78" t="s">
        <v>653</v>
      </c>
      <c r="M23" s="20" t="s">
        <v>160</v>
      </c>
    </row>
    <row r="24" ht="21.0" customHeight="true">
      <c r="A24" s="78" t="s">
        <v>124</v>
      </c>
      <c r="B24" s="78" t="s">
        <v>654</v>
      </c>
      <c r="C24" s="78" t="s">
        <v>126</v>
      </c>
      <c r="D24" s="78" t="s">
        <v>654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645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645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658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659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660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575</v>
      </c>
      <c r="G17" s="78" t="s">
        <v>413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661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666</v>
      </c>
      <c r="C22" s="78" t="s">
        <v>88</v>
      </c>
      <c r="D22" s="78" t="s">
        <v>666</v>
      </c>
      <c r="E22" s="78" t="s">
        <v>91</v>
      </c>
      <c r="F22" s="78" t="s">
        <v>666</v>
      </c>
      <c r="G22" s="78" t="s">
        <v>94</v>
      </c>
      <c r="H22" s="78" t="s">
        <v>667</v>
      </c>
      <c r="I22" s="78" t="s">
        <v>108</v>
      </c>
      <c r="J22" s="78" t="s">
        <v>667</v>
      </c>
      <c r="K22" s="78" t="s">
        <v>110</v>
      </c>
      <c r="L22" s="78" t="s">
        <v>668</v>
      </c>
      <c r="M22" s="20" t="s">
        <v>160</v>
      </c>
    </row>
    <row r="23" ht="21.0" customHeight="true">
      <c r="A23" s="78" t="s">
        <v>112</v>
      </c>
      <c r="B23" s="78" t="s">
        <v>669</v>
      </c>
      <c r="C23" s="78" t="s">
        <v>114</v>
      </c>
      <c r="D23" s="78" t="s">
        <v>669</v>
      </c>
      <c r="E23" s="78" t="s">
        <v>116</v>
      </c>
      <c r="F23" s="78" t="s">
        <v>669</v>
      </c>
      <c r="G23" s="78" t="s">
        <v>118</v>
      </c>
      <c r="H23" s="78" t="s">
        <v>670</v>
      </c>
      <c r="I23" s="78" t="s">
        <v>120</v>
      </c>
      <c r="J23" s="78" t="s">
        <v>671</v>
      </c>
      <c r="K23" s="78" t="s">
        <v>122</v>
      </c>
      <c r="L23" s="78" t="s">
        <v>671</v>
      </c>
      <c r="M23" s="20" t="s">
        <v>160</v>
      </c>
    </row>
    <row r="24" ht="21.0" customHeight="true">
      <c r="A24" s="78" t="s">
        <v>124</v>
      </c>
      <c r="B24" s="78" t="s">
        <v>672</v>
      </c>
      <c r="C24" s="78" t="s">
        <v>126</v>
      </c>
      <c r="D24" s="78" t="s">
        <v>672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660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664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660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664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501</v>
      </c>
      <c r="G17" s="78" t="s">
        <v>163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677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683</v>
      </c>
      <c r="C22" s="78" t="s">
        <v>88</v>
      </c>
      <c r="D22" s="78" t="s">
        <v>683</v>
      </c>
      <c r="E22" s="78" t="s">
        <v>91</v>
      </c>
      <c r="F22" s="78" t="s">
        <v>683</v>
      </c>
      <c r="G22" s="78" t="s">
        <v>94</v>
      </c>
      <c r="H22" s="78" t="s">
        <v>684</v>
      </c>
      <c r="I22" s="78" t="s">
        <v>108</v>
      </c>
      <c r="J22" s="78" t="s">
        <v>685</v>
      </c>
      <c r="K22" s="78" t="s">
        <v>110</v>
      </c>
      <c r="L22" s="78" t="s">
        <v>685</v>
      </c>
      <c r="M22" s="20" t="s">
        <v>160</v>
      </c>
    </row>
    <row r="23" ht="21.0" customHeight="true">
      <c r="A23" s="78" t="s">
        <v>112</v>
      </c>
      <c r="B23" s="78" t="s">
        <v>686</v>
      </c>
      <c r="C23" s="78" t="s">
        <v>114</v>
      </c>
      <c r="D23" s="78" t="s">
        <v>686</v>
      </c>
      <c r="E23" s="78" t="s">
        <v>116</v>
      </c>
      <c r="F23" s="78" t="s">
        <v>686</v>
      </c>
      <c r="G23" s="78" t="s">
        <v>118</v>
      </c>
      <c r="H23" s="78" t="s">
        <v>687</v>
      </c>
      <c r="I23" s="78" t="s">
        <v>120</v>
      </c>
      <c r="J23" s="78" t="s">
        <v>687</v>
      </c>
      <c r="K23" s="78" t="s">
        <v>122</v>
      </c>
      <c r="L23" s="78" t="s">
        <v>687</v>
      </c>
      <c r="M23" s="20" t="s">
        <v>160</v>
      </c>
    </row>
    <row r="24" ht="21.0" customHeight="true">
      <c r="A24" s="78" t="s">
        <v>124</v>
      </c>
      <c r="B24" s="78" t="s">
        <v>688</v>
      </c>
      <c r="C24" s="78" t="s">
        <v>126</v>
      </c>
      <c r="D24" s="78" t="s">
        <v>688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678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679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679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694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695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696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703</v>
      </c>
      <c r="G17" s="78" t="s">
        <v>704</v>
      </c>
      <c r="H17" s="78" t="s">
        <v>705</v>
      </c>
      <c r="I17" s="78" t="s">
        <v>299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697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706</v>
      </c>
      <c r="G22" s="78" t="s">
        <v>94</v>
      </c>
      <c r="H22" s="78" t="s">
        <v>707</v>
      </c>
      <c r="I22" s="78" t="s">
        <v>108</v>
      </c>
      <c r="J22" s="78" t="s">
        <v>708</v>
      </c>
      <c r="K22" s="78" t="s">
        <v>110</v>
      </c>
      <c r="L22" s="78" t="s">
        <v>709</v>
      </c>
      <c r="M22" s="20" t="s">
        <v>160</v>
      </c>
    </row>
    <row r="23" ht="21.0" customHeight="true">
      <c r="A23" s="78" t="s">
        <v>112</v>
      </c>
      <c r="B23" s="78" t="s">
        <v>710</v>
      </c>
      <c r="C23" s="78" t="s">
        <v>114</v>
      </c>
      <c r="D23" s="78" t="s">
        <v>711</v>
      </c>
      <c r="E23" s="78" t="s">
        <v>116</v>
      </c>
      <c r="F23" s="78" t="s">
        <v>712</v>
      </c>
      <c r="G23" s="78" t="s">
        <v>118</v>
      </c>
      <c r="H23" s="78" t="s">
        <v>713</v>
      </c>
      <c r="I23" s="78" t="s">
        <v>120</v>
      </c>
      <c r="J23" s="78" t="s">
        <v>714</v>
      </c>
      <c r="K23" s="78" t="s">
        <v>122</v>
      </c>
      <c r="L23" s="78" t="s">
        <v>715</v>
      </c>
      <c r="M23" s="20" t="s">
        <v>160</v>
      </c>
    </row>
    <row r="24" ht="21.0" customHeight="true">
      <c r="A24" s="78" t="s">
        <v>124</v>
      </c>
      <c r="B24" s="78" t="s">
        <v>716</v>
      </c>
      <c r="C24" s="78" t="s">
        <v>126</v>
      </c>
      <c r="D24" s="78" t="s">
        <v>717</v>
      </c>
      <c r="E24" s="78" t="s">
        <v>128</v>
      </c>
      <c r="F24" s="78" t="s">
        <v>718</v>
      </c>
      <c r="G24" s="78" t="s">
        <v>130</v>
      </c>
      <c r="H24" s="78" t="s">
        <v>719</v>
      </c>
      <c r="I24" s="78" t="s">
        <v>132</v>
      </c>
      <c r="J24" s="78" t="s">
        <v>720</v>
      </c>
      <c r="K24" s="78" t="s">
        <v>134</v>
      </c>
      <c r="L24" s="78" t="s">
        <v>721</v>
      </c>
      <c r="M24" s="20" t="s">
        <v>160</v>
      </c>
    </row>
    <row r="25" ht="21.0" customHeight="true">
      <c r="A25" s="78" t="s">
        <v>136</v>
      </c>
      <c r="B25" s="78" t="s">
        <v>722</v>
      </c>
      <c r="C25" s="78" t="s">
        <v>138</v>
      </c>
      <c r="D25" s="78" t="s">
        <v>723</v>
      </c>
      <c r="E25" s="78" t="s">
        <v>140</v>
      </c>
      <c r="F25" s="78" t="s">
        <v>724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698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699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696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699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696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701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728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729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732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250</v>
      </c>
      <c r="E17" s="78" t="s">
        <v>738</v>
      </c>
      <c r="F17" s="78" t="s">
        <v>93</v>
      </c>
      <c r="G17" s="78" t="s">
        <v>178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733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739</v>
      </c>
      <c r="C22" s="78" t="s">
        <v>88</v>
      </c>
      <c r="D22" s="78" t="s">
        <v>740</v>
      </c>
      <c r="E22" s="78" t="s">
        <v>91</v>
      </c>
      <c r="F22" s="78" t="s">
        <v>741</v>
      </c>
      <c r="G22" s="78" t="s">
        <v>94</v>
      </c>
      <c r="H22" s="78" t="s">
        <v>742</v>
      </c>
      <c r="I22" s="78" t="s">
        <v>108</v>
      </c>
      <c r="J22" s="78" t="s">
        <v>743</v>
      </c>
      <c r="K22" s="78" t="s">
        <v>110</v>
      </c>
      <c r="L22" s="78" t="s">
        <v>744</v>
      </c>
      <c r="M22" s="20" t="s">
        <v>160</v>
      </c>
    </row>
    <row r="23" ht="21.0" customHeight="true">
      <c r="A23" s="78" t="s">
        <v>112</v>
      </c>
      <c r="B23" s="78" t="s">
        <v>745</v>
      </c>
      <c r="C23" s="78" t="s">
        <v>114</v>
      </c>
      <c r="D23" s="78" t="s">
        <v>746</v>
      </c>
      <c r="E23" s="78" t="s">
        <v>116</v>
      </c>
      <c r="F23" s="78" t="s">
        <v>747</v>
      </c>
      <c r="G23" s="78" t="s">
        <v>118</v>
      </c>
      <c r="H23" s="78" t="s">
        <v>748</v>
      </c>
      <c r="I23" s="78" t="s">
        <v>120</v>
      </c>
      <c r="J23" s="78" t="s">
        <v>749</v>
      </c>
      <c r="K23" s="78" t="s">
        <v>122</v>
      </c>
      <c r="L23" s="78" t="s">
        <v>750</v>
      </c>
      <c r="M23" s="20" t="s">
        <v>160</v>
      </c>
    </row>
    <row r="24" ht="21.0" customHeight="true">
      <c r="A24" s="78" t="s">
        <v>124</v>
      </c>
      <c r="B24" s="78" t="s">
        <v>751</v>
      </c>
      <c r="C24" s="78" t="s">
        <v>126</v>
      </c>
      <c r="D24" s="78" t="s">
        <v>752</v>
      </c>
      <c r="E24" s="78" t="s">
        <v>128</v>
      </c>
      <c r="F24" s="78" t="s">
        <v>753</v>
      </c>
      <c r="G24" s="78" t="s">
        <v>130</v>
      </c>
      <c r="H24" s="78" t="s">
        <v>754</v>
      </c>
      <c r="I24" s="78" t="s">
        <v>132</v>
      </c>
      <c r="J24" s="78" t="s">
        <v>755</v>
      </c>
      <c r="K24" s="78" t="s">
        <v>134</v>
      </c>
      <c r="L24" s="78" t="s">
        <v>756</v>
      </c>
      <c r="M24" s="20" t="s">
        <v>160</v>
      </c>
    </row>
    <row r="25" ht="21.0" customHeight="true">
      <c r="A25" s="78" t="s">
        <v>136</v>
      </c>
      <c r="B25" s="78" t="s">
        <v>757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518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734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732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736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734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732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736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758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761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762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763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619</v>
      </c>
      <c r="E17" s="78" t="s">
        <v>575</v>
      </c>
      <c r="F17" s="78" t="s">
        <v>483</v>
      </c>
      <c r="G17" s="78" t="s">
        <v>177</v>
      </c>
      <c r="H17" s="78" t="s">
        <v>286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764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769</v>
      </c>
      <c r="C22" s="78" t="s">
        <v>88</v>
      </c>
      <c r="D22" s="78" t="s">
        <v>770</v>
      </c>
      <c r="E22" s="78" t="s">
        <v>91</v>
      </c>
      <c r="F22" s="78" t="s">
        <v>771</v>
      </c>
      <c r="G22" s="78" t="s">
        <v>94</v>
      </c>
      <c r="H22" s="78" t="s">
        <v>772</v>
      </c>
      <c r="I22" s="78" t="s">
        <v>108</v>
      </c>
      <c r="J22" s="78" t="s">
        <v>773</v>
      </c>
      <c r="K22" s="78" t="s">
        <v>110</v>
      </c>
      <c r="L22" s="78" t="s">
        <v>773</v>
      </c>
      <c r="M22" s="20" t="s">
        <v>160</v>
      </c>
    </row>
    <row r="23" ht="21.0" customHeight="true">
      <c r="A23" s="78" t="s">
        <v>112</v>
      </c>
      <c r="B23" s="78" t="s">
        <v>774</v>
      </c>
      <c r="C23" s="78" t="s">
        <v>114</v>
      </c>
      <c r="D23" s="78" t="s">
        <v>774</v>
      </c>
      <c r="E23" s="78" t="s">
        <v>116</v>
      </c>
      <c r="F23" s="78" t="s">
        <v>774</v>
      </c>
      <c r="G23" s="78" t="s">
        <v>118</v>
      </c>
      <c r="H23" s="78" t="s">
        <v>775</v>
      </c>
      <c r="I23" s="78" t="s">
        <v>120</v>
      </c>
      <c r="J23" s="78" t="s">
        <v>775</v>
      </c>
      <c r="K23" s="78" t="s">
        <v>122</v>
      </c>
      <c r="L23" s="78" t="s">
        <v>775</v>
      </c>
      <c r="M23" s="20" t="s">
        <v>160</v>
      </c>
    </row>
    <row r="24" ht="21.0" customHeight="true">
      <c r="A24" s="78" t="s">
        <v>124</v>
      </c>
      <c r="B24" s="78" t="s">
        <v>776</v>
      </c>
      <c r="C24" s="78" t="s">
        <v>126</v>
      </c>
      <c r="D24" s="78" t="s">
        <v>776</v>
      </c>
      <c r="E24" s="78" t="s">
        <v>128</v>
      </c>
      <c r="F24" s="78" t="s">
        <v>776</v>
      </c>
      <c r="G24" s="78" t="s">
        <v>130</v>
      </c>
      <c r="H24" s="78" t="s">
        <v>777</v>
      </c>
      <c r="I24" s="78" t="s">
        <v>132</v>
      </c>
      <c r="J24" s="78" t="s">
        <v>777</v>
      </c>
      <c r="K24" s="78" t="s">
        <v>134</v>
      </c>
      <c r="L24" s="78" t="s">
        <v>777</v>
      </c>
      <c r="M24" s="20" t="s">
        <v>160</v>
      </c>
    </row>
    <row r="25" ht="21.0" customHeight="true">
      <c r="A25" s="78" t="s">
        <v>136</v>
      </c>
      <c r="B25" s="78" t="s">
        <v>778</v>
      </c>
      <c r="C25" s="78" t="s">
        <v>138</v>
      </c>
      <c r="D25" s="78" t="s">
        <v>778</v>
      </c>
      <c r="E25" s="78" t="s">
        <v>140</v>
      </c>
      <c r="F25" s="78" t="s">
        <v>778</v>
      </c>
      <c r="G25" s="78" t="s">
        <v>142</v>
      </c>
      <c r="H25" s="78" t="s">
        <v>779</v>
      </c>
      <c r="I25" s="78" t="s">
        <v>144</v>
      </c>
      <c r="J25" s="78" t="s">
        <v>779</v>
      </c>
      <c r="K25" s="78" t="s">
        <v>146</v>
      </c>
      <c r="L25" s="78" t="s">
        <v>779</v>
      </c>
      <c r="M25" s="20" t="s">
        <v>160</v>
      </c>
    </row>
    <row r="26" ht="21.0" customHeight="true">
      <c r="A26" s="78" t="s">
        <v>148</v>
      </c>
      <c r="B26" s="78" t="s">
        <v>780</v>
      </c>
      <c r="C26" s="78" t="s">
        <v>150</v>
      </c>
      <c r="D26" s="78" t="s">
        <v>780</v>
      </c>
      <c r="E26" s="78" t="s">
        <v>152</v>
      </c>
      <c r="F26" s="78" t="s">
        <v>780</v>
      </c>
      <c r="G26" s="78" t="s">
        <v>154</v>
      </c>
      <c r="H26" s="78" t="s">
        <v>781</v>
      </c>
      <c r="I26" s="78" t="s">
        <v>156</v>
      </c>
      <c r="J26" s="78" t="s">
        <v>782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766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763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767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766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763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767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786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787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788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647</v>
      </c>
      <c r="G17" s="78" t="s">
        <v>796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790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797</v>
      </c>
      <c r="E22" s="78" t="s">
        <v>91</v>
      </c>
      <c r="F22" s="78" t="s">
        <v>798</v>
      </c>
      <c r="G22" s="78" t="s">
        <v>94</v>
      </c>
      <c r="H22" s="78" t="s">
        <v>799</v>
      </c>
      <c r="I22" s="78" t="s">
        <v>108</v>
      </c>
      <c r="J22" s="78" t="s">
        <v>799</v>
      </c>
      <c r="K22" s="78" t="s">
        <v>110</v>
      </c>
      <c r="L22" s="78" t="s">
        <v>800</v>
      </c>
      <c r="M22" s="20" t="s">
        <v>160</v>
      </c>
    </row>
    <row r="23" ht="21.0" customHeight="true">
      <c r="A23" s="78" t="s">
        <v>112</v>
      </c>
      <c r="B23" s="78" t="s">
        <v>801</v>
      </c>
      <c r="C23" s="78" t="s">
        <v>114</v>
      </c>
      <c r="D23" s="78" t="s">
        <v>801</v>
      </c>
      <c r="E23" s="78" t="s">
        <v>116</v>
      </c>
      <c r="F23" s="78" t="s">
        <v>802</v>
      </c>
      <c r="G23" s="78" t="s">
        <v>118</v>
      </c>
      <c r="H23" s="78" t="s">
        <v>803</v>
      </c>
      <c r="I23" s="78" t="s">
        <v>120</v>
      </c>
      <c r="J23" s="78" t="s">
        <v>803</v>
      </c>
      <c r="K23" s="78" t="s">
        <v>122</v>
      </c>
      <c r="L23" s="78" t="s">
        <v>804</v>
      </c>
      <c r="M23" s="20" t="s">
        <v>160</v>
      </c>
    </row>
    <row r="24" ht="21.0" customHeight="true">
      <c r="A24" s="78" t="s">
        <v>124</v>
      </c>
      <c r="B24" s="78" t="s">
        <v>805</v>
      </c>
      <c r="C24" s="78" t="s">
        <v>126</v>
      </c>
      <c r="D24" s="78" t="s">
        <v>805</v>
      </c>
      <c r="E24" s="78" t="s">
        <v>128</v>
      </c>
      <c r="F24" s="78" t="s">
        <v>806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791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792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793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794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792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793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794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795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540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808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812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619</v>
      </c>
      <c r="G17" s="78" t="s">
        <v>299</v>
      </c>
      <c r="H17" s="78" t="s">
        <v>178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813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819</v>
      </c>
      <c r="C22" s="78" t="s">
        <v>88</v>
      </c>
      <c r="D22" s="78" t="s">
        <v>820</v>
      </c>
      <c r="E22" s="78" t="s">
        <v>91</v>
      </c>
      <c r="F22" s="78" t="s">
        <v>821</v>
      </c>
      <c r="G22" s="78" t="s">
        <v>94</v>
      </c>
      <c r="H22" s="78" t="s">
        <v>822</v>
      </c>
      <c r="I22" s="78" t="s">
        <v>108</v>
      </c>
      <c r="J22" s="78" t="s">
        <v>823</v>
      </c>
      <c r="K22" s="78" t="s">
        <v>110</v>
      </c>
      <c r="L22" s="78" t="s">
        <v>824</v>
      </c>
      <c r="M22" s="20" t="s">
        <v>160</v>
      </c>
    </row>
    <row r="23" ht="21.0" customHeight="true">
      <c r="A23" s="78" t="s">
        <v>112</v>
      </c>
      <c r="B23" s="78" t="s">
        <v>825</v>
      </c>
      <c r="C23" s="78" t="s">
        <v>114</v>
      </c>
      <c r="D23" s="78" t="s">
        <v>826</v>
      </c>
      <c r="E23" s="78" t="s">
        <v>116</v>
      </c>
      <c r="F23" s="78" t="s">
        <v>827</v>
      </c>
      <c r="G23" s="78" t="s">
        <v>118</v>
      </c>
      <c r="H23" s="78" t="s">
        <v>828</v>
      </c>
      <c r="I23" s="78" t="s">
        <v>120</v>
      </c>
      <c r="J23" s="78" t="s">
        <v>829</v>
      </c>
      <c r="K23" s="78" t="s">
        <v>122</v>
      </c>
      <c r="L23" s="78" t="s">
        <v>830</v>
      </c>
      <c r="M23" s="20" t="s">
        <v>160</v>
      </c>
    </row>
    <row r="24" ht="21.0" customHeight="true">
      <c r="A24" s="78" t="s">
        <v>124</v>
      </c>
      <c r="B24" s="78" t="s">
        <v>831</v>
      </c>
      <c r="C24" s="78" t="s">
        <v>126</v>
      </c>
      <c r="D24" s="78" t="s">
        <v>832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816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812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817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816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812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817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834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836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837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838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619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839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845</v>
      </c>
      <c r="G22" s="78" t="s">
        <v>94</v>
      </c>
      <c r="H22" s="78" t="s">
        <v>845</v>
      </c>
      <c r="I22" s="78" t="s">
        <v>108</v>
      </c>
      <c r="J22" s="78" t="s">
        <v>845</v>
      </c>
      <c r="K22" s="78" t="s">
        <v>110</v>
      </c>
      <c r="L22" s="78" t="s">
        <v>846</v>
      </c>
      <c r="M22" s="20" t="s">
        <v>160</v>
      </c>
    </row>
    <row r="23" ht="21.0" customHeight="true">
      <c r="A23" s="78" t="s">
        <v>112</v>
      </c>
      <c r="B23" s="78" t="s">
        <v>846</v>
      </c>
      <c r="C23" s="78" t="s">
        <v>114</v>
      </c>
      <c r="D23" s="78" t="s">
        <v>846</v>
      </c>
      <c r="E23" s="78" t="s">
        <v>116</v>
      </c>
      <c r="F23" s="78" t="s">
        <v>847</v>
      </c>
      <c r="G23" s="78" t="s">
        <v>118</v>
      </c>
      <c r="H23" s="78" t="s">
        <v>847</v>
      </c>
      <c r="I23" s="78" t="s">
        <v>120</v>
      </c>
      <c r="J23" s="78" t="s">
        <v>847</v>
      </c>
      <c r="K23" s="78" t="s">
        <v>122</v>
      </c>
      <c r="L23" s="78" t="s">
        <v>848</v>
      </c>
      <c r="M23" s="20" t="s">
        <v>160</v>
      </c>
    </row>
    <row r="24" ht="21.0" customHeight="true">
      <c r="A24" s="78" t="s">
        <v>124</v>
      </c>
      <c r="B24" s="78" t="s">
        <v>848</v>
      </c>
      <c r="C24" s="78" t="s">
        <v>126</v>
      </c>
      <c r="D24" s="78" t="s">
        <v>848</v>
      </c>
      <c r="E24" s="78" t="s">
        <v>128</v>
      </c>
      <c r="F24" s="78" t="s">
        <v>849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851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853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856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640</v>
      </c>
      <c r="E17" s="78" t="s">
        <v>177</v>
      </c>
      <c r="F17" s="78" t="s">
        <v>863</v>
      </c>
      <c r="G17" s="78" t="s">
        <v>483</v>
      </c>
      <c r="H17" s="78" t="s">
        <v>386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857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864</v>
      </c>
      <c r="E22" s="78" t="s">
        <v>91</v>
      </c>
      <c r="F22" s="78" t="s">
        <v>865</v>
      </c>
      <c r="G22" s="78" t="s">
        <v>94</v>
      </c>
      <c r="H22" s="78" t="s">
        <v>866</v>
      </c>
      <c r="I22" s="78" t="s">
        <v>108</v>
      </c>
      <c r="J22" s="78" t="s">
        <v>867</v>
      </c>
      <c r="K22" s="78" t="s">
        <v>110</v>
      </c>
      <c r="L22" s="78" t="s">
        <v>868</v>
      </c>
      <c r="M22" s="20" t="s">
        <v>160</v>
      </c>
    </row>
    <row r="23" ht="21.0" customHeight="true">
      <c r="A23" s="78" t="s">
        <v>112</v>
      </c>
      <c r="B23" s="78" t="s">
        <v>869</v>
      </c>
      <c r="C23" s="78" t="s">
        <v>114</v>
      </c>
      <c r="D23" s="78" t="s">
        <v>870</v>
      </c>
      <c r="E23" s="78" t="s">
        <v>116</v>
      </c>
      <c r="F23" s="78" t="s">
        <v>871</v>
      </c>
      <c r="G23" s="78" t="s">
        <v>118</v>
      </c>
      <c r="H23" s="78" t="s">
        <v>872</v>
      </c>
      <c r="I23" s="78" t="s">
        <v>120</v>
      </c>
      <c r="J23" s="78" t="s">
        <v>873</v>
      </c>
      <c r="K23" s="78" t="s">
        <v>122</v>
      </c>
      <c r="L23" s="78" t="s">
        <v>874</v>
      </c>
      <c r="M23" s="20" t="s">
        <v>160</v>
      </c>
    </row>
    <row r="24" ht="21.0" customHeight="true">
      <c r="A24" s="78" t="s">
        <v>124</v>
      </c>
      <c r="B24" s="78" t="s">
        <v>874</v>
      </c>
      <c r="C24" s="78" t="s">
        <v>126</v>
      </c>
      <c r="D24" s="78" t="s">
        <v>874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858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859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861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859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861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877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878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879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881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886</v>
      </c>
      <c r="G17" s="78" t="s">
        <v>887</v>
      </c>
      <c r="H17" s="78" t="s">
        <v>888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883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889</v>
      </c>
      <c r="M21" s="20" t="s">
        <v>160</v>
      </c>
    </row>
    <row r="22" ht="21.0" customHeight="true">
      <c r="A22" s="78" t="s">
        <v>85</v>
      </c>
      <c r="B22" s="78" t="s">
        <v>890</v>
      </c>
      <c r="C22" s="78" t="s">
        <v>88</v>
      </c>
      <c r="D22" s="78" t="s">
        <v>891</v>
      </c>
      <c r="E22" s="78" t="s">
        <v>91</v>
      </c>
      <c r="F22" s="78" t="s">
        <v>892</v>
      </c>
      <c r="G22" s="78" t="s">
        <v>94</v>
      </c>
      <c r="H22" s="78" t="s">
        <v>893</v>
      </c>
      <c r="I22" s="78" t="s">
        <v>108</v>
      </c>
      <c r="J22" s="78" t="s">
        <v>894</v>
      </c>
      <c r="K22" s="78" t="s">
        <v>110</v>
      </c>
      <c r="L22" s="78" t="s">
        <v>895</v>
      </c>
      <c r="M22" s="20" t="s">
        <v>160</v>
      </c>
    </row>
    <row r="23" ht="21.0" customHeight="true">
      <c r="A23" s="78" t="s">
        <v>112</v>
      </c>
      <c r="B23" s="78" t="s">
        <v>896</v>
      </c>
      <c r="C23" s="78" t="s">
        <v>114</v>
      </c>
      <c r="D23" s="78" t="s">
        <v>897</v>
      </c>
      <c r="E23" s="78" t="s">
        <v>116</v>
      </c>
      <c r="F23" s="78" t="s">
        <v>898</v>
      </c>
      <c r="G23" s="78" t="s">
        <v>118</v>
      </c>
      <c r="H23" s="78" t="s">
        <v>899</v>
      </c>
      <c r="I23" s="78" t="s">
        <v>120</v>
      </c>
      <c r="J23" s="78" t="s">
        <v>900</v>
      </c>
      <c r="K23" s="78" t="s">
        <v>122</v>
      </c>
      <c r="L23" s="78" t="s">
        <v>901</v>
      </c>
      <c r="M23" s="20" t="s">
        <v>160</v>
      </c>
    </row>
    <row r="24" ht="21.0" customHeight="true">
      <c r="A24" s="78" t="s">
        <v>124</v>
      </c>
      <c r="B24" s="78" t="s">
        <v>902</v>
      </c>
      <c r="C24" s="78" t="s">
        <v>126</v>
      </c>
      <c r="D24" s="78" t="s">
        <v>93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791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884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816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882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884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816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701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904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905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906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907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373</v>
      </c>
      <c r="F17" s="78" t="s">
        <v>913</v>
      </c>
      <c r="G17" s="78" t="s">
        <v>299</v>
      </c>
      <c r="H17" s="78" t="s">
        <v>914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915</v>
      </c>
      <c r="C22" s="78" t="s">
        <v>88</v>
      </c>
      <c r="D22" s="78" t="s">
        <v>916</v>
      </c>
      <c r="E22" s="78" t="s">
        <v>91</v>
      </c>
      <c r="F22" s="78" t="s">
        <v>917</v>
      </c>
      <c r="G22" s="78" t="s">
        <v>94</v>
      </c>
      <c r="H22" s="78" t="s">
        <v>918</v>
      </c>
      <c r="I22" s="78" t="s">
        <v>108</v>
      </c>
      <c r="J22" s="78" t="s">
        <v>919</v>
      </c>
      <c r="K22" s="78" t="s">
        <v>110</v>
      </c>
      <c r="L22" s="78" t="s">
        <v>920</v>
      </c>
      <c r="M22" s="20" t="s">
        <v>160</v>
      </c>
    </row>
    <row r="23" ht="21.0" customHeight="true">
      <c r="A23" s="78" t="s">
        <v>112</v>
      </c>
      <c r="B23" s="78" t="s">
        <v>921</v>
      </c>
      <c r="C23" s="78" t="s">
        <v>114</v>
      </c>
      <c r="D23" s="78" t="s">
        <v>922</v>
      </c>
      <c r="E23" s="78" t="s">
        <v>116</v>
      </c>
      <c r="F23" s="78" t="s">
        <v>923</v>
      </c>
      <c r="G23" s="78" t="s">
        <v>118</v>
      </c>
      <c r="H23" s="78" t="s">
        <v>924</v>
      </c>
      <c r="I23" s="78" t="s">
        <v>120</v>
      </c>
      <c r="J23" s="78" t="s">
        <v>925</v>
      </c>
      <c r="K23" s="78" t="s">
        <v>122</v>
      </c>
      <c r="L23" s="78" t="s">
        <v>926</v>
      </c>
      <c r="M23" s="20" t="s">
        <v>160</v>
      </c>
    </row>
    <row r="24" ht="21.0" customHeight="true">
      <c r="A24" s="78" t="s">
        <v>124</v>
      </c>
      <c r="B24" s="78" t="s">
        <v>927</v>
      </c>
      <c r="C24" s="78" t="s">
        <v>126</v>
      </c>
      <c r="D24" s="78" t="s">
        <v>928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911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907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911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907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931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934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941</v>
      </c>
      <c r="E17" s="78" t="s">
        <v>93</v>
      </c>
      <c r="F17" s="78" t="s">
        <v>93</v>
      </c>
      <c r="G17" s="78" t="s">
        <v>299</v>
      </c>
      <c r="H17" s="78" t="s">
        <v>942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935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943</v>
      </c>
      <c r="E22" s="78" t="s">
        <v>91</v>
      </c>
      <c r="F22" s="78" t="s">
        <v>944</v>
      </c>
      <c r="G22" s="78" t="s">
        <v>94</v>
      </c>
      <c r="H22" s="78" t="s">
        <v>945</v>
      </c>
      <c r="I22" s="78" t="s">
        <v>108</v>
      </c>
      <c r="J22" s="78" t="s">
        <v>946</v>
      </c>
      <c r="K22" s="78" t="s">
        <v>110</v>
      </c>
      <c r="L22" s="78" t="s">
        <v>947</v>
      </c>
      <c r="M22" s="20" t="s">
        <v>160</v>
      </c>
    </row>
    <row r="23" ht="21.0" customHeight="true">
      <c r="A23" s="78" t="s">
        <v>112</v>
      </c>
      <c r="B23" s="78" t="s">
        <v>948</v>
      </c>
      <c r="C23" s="78" t="s">
        <v>114</v>
      </c>
      <c r="D23" s="78" t="s">
        <v>949</v>
      </c>
      <c r="E23" s="78" t="s">
        <v>116</v>
      </c>
      <c r="F23" s="78" t="s">
        <v>950</v>
      </c>
      <c r="G23" s="78" t="s">
        <v>118</v>
      </c>
      <c r="H23" s="78" t="s">
        <v>951</v>
      </c>
      <c r="I23" s="78" t="s">
        <v>120</v>
      </c>
      <c r="J23" s="78" t="s">
        <v>952</v>
      </c>
      <c r="K23" s="78" t="s">
        <v>122</v>
      </c>
      <c r="L23" s="78" t="s">
        <v>953</v>
      </c>
      <c r="M23" s="20" t="s">
        <v>160</v>
      </c>
    </row>
    <row r="24" ht="21.0" customHeight="true">
      <c r="A24" s="78" t="s">
        <v>124</v>
      </c>
      <c r="B24" s="78" t="s">
        <v>954</v>
      </c>
      <c r="C24" s="78" t="s">
        <v>126</v>
      </c>
      <c r="D24" s="78" t="s">
        <v>955</v>
      </c>
      <c r="E24" s="78" t="s">
        <v>128</v>
      </c>
      <c r="F24" s="78" t="s">
        <v>956</v>
      </c>
      <c r="G24" s="78" t="s">
        <v>130</v>
      </c>
      <c r="H24" s="78" t="s">
        <v>957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936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937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934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937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934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958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960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961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962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963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964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501</v>
      </c>
      <c r="G17" s="78" t="s">
        <v>501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965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971</v>
      </c>
      <c r="M21" s="20" t="s">
        <v>160</v>
      </c>
    </row>
    <row r="22" ht="21.0" customHeight="true">
      <c r="A22" s="78" t="s">
        <v>85</v>
      </c>
      <c r="B22" s="78" t="s">
        <v>972</v>
      </c>
      <c r="C22" s="78" t="s">
        <v>88</v>
      </c>
      <c r="D22" s="78" t="s">
        <v>973</v>
      </c>
      <c r="E22" s="78" t="s">
        <v>91</v>
      </c>
      <c r="F22" s="78" t="s">
        <v>974</v>
      </c>
      <c r="G22" s="78" t="s">
        <v>94</v>
      </c>
      <c r="H22" s="78" t="s">
        <v>975</v>
      </c>
      <c r="I22" s="78" t="s">
        <v>108</v>
      </c>
      <c r="J22" s="78" t="s">
        <v>976</v>
      </c>
      <c r="K22" s="78" t="s">
        <v>110</v>
      </c>
      <c r="L22" s="78" t="s">
        <v>977</v>
      </c>
      <c r="M22" s="20" t="s">
        <v>160</v>
      </c>
    </row>
    <row r="23" ht="21.0" customHeight="true">
      <c r="A23" s="78" t="s">
        <v>112</v>
      </c>
      <c r="B23" s="78" t="s">
        <v>978</v>
      </c>
      <c r="C23" s="78" t="s">
        <v>114</v>
      </c>
      <c r="D23" s="78" t="s">
        <v>979</v>
      </c>
      <c r="E23" s="78" t="s">
        <v>116</v>
      </c>
      <c r="F23" s="78" t="s">
        <v>980</v>
      </c>
      <c r="G23" s="78" t="s">
        <v>118</v>
      </c>
      <c r="H23" s="78" t="s">
        <v>981</v>
      </c>
      <c r="I23" s="78" t="s">
        <v>120</v>
      </c>
      <c r="J23" s="78" t="s">
        <v>982</v>
      </c>
      <c r="K23" s="78" t="s">
        <v>122</v>
      </c>
      <c r="L23" s="78" t="s">
        <v>983</v>
      </c>
      <c r="M23" s="20" t="s">
        <v>160</v>
      </c>
    </row>
    <row r="24" ht="21.0" customHeight="true">
      <c r="A24" s="78" t="s">
        <v>124</v>
      </c>
      <c r="B24" s="78" t="s">
        <v>984</v>
      </c>
      <c r="C24" s="78" t="s">
        <v>126</v>
      </c>
      <c r="D24" s="78" t="s">
        <v>985</v>
      </c>
      <c r="E24" s="78" t="s">
        <v>128</v>
      </c>
      <c r="F24" s="78" t="s">
        <v>986</v>
      </c>
      <c r="G24" s="78" t="s">
        <v>130</v>
      </c>
      <c r="H24" s="78" t="s">
        <v>987</v>
      </c>
      <c r="I24" s="78" t="s">
        <v>132</v>
      </c>
      <c r="J24" s="78" t="s">
        <v>988</v>
      </c>
      <c r="K24" s="78" t="s">
        <v>134</v>
      </c>
      <c r="L24" s="78" t="s">
        <v>989</v>
      </c>
      <c r="M24" s="20" t="s">
        <v>160</v>
      </c>
    </row>
    <row r="25" ht="21.0" customHeight="true">
      <c r="A25" s="78" t="s">
        <v>136</v>
      </c>
      <c r="B25" s="78" t="s">
        <v>990</v>
      </c>
      <c r="C25" s="78" t="s">
        <v>138</v>
      </c>
      <c r="D25" s="78" t="s">
        <v>991</v>
      </c>
      <c r="E25" s="78" t="s">
        <v>140</v>
      </c>
      <c r="F25" s="78" t="s">
        <v>992</v>
      </c>
      <c r="G25" s="78" t="s">
        <v>142</v>
      </c>
      <c r="H25" s="78" t="s">
        <v>993</v>
      </c>
      <c r="I25" s="78" t="s">
        <v>144</v>
      </c>
      <c r="J25" s="78" t="s">
        <v>994</v>
      </c>
      <c r="K25" s="78" t="s">
        <v>146</v>
      </c>
      <c r="L25" s="78" t="s">
        <v>995</v>
      </c>
      <c r="M25" s="20" t="s">
        <v>160</v>
      </c>
    </row>
    <row r="26" ht="21.0" customHeight="true">
      <c r="A26" s="78" t="s">
        <v>148</v>
      </c>
      <c r="B26" s="78" t="s">
        <v>996</v>
      </c>
      <c r="C26" s="78" t="s">
        <v>150</v>
      </c>
      <c r="D26" s="78" t="s">
        <v>997</v>
      </c>
      <c r="E26" s="78" t="s">
        <v>152</v>
      </c>
      <c r="F26" s="78" t="s">
        <v>998</v>
      </c>
      <c r="G26" s="78" t="s">
        <v>154</v>
      </c>
      <c r="H26" s="78" t="s">
        <v>999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966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967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968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964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967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968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964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836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1003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483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1010</v>
      </c>
      <c r="C22" s="78" t="s">
        <v>88</v>
      </c>
      <c r="D22" s="78" t="s">
        <v>1010</v>
      </c>
      <c r="E22" s="78" t="s">
        <v>91</v>
      </c>
      <c r="F22" s="78" t="s">
        <v>1011</v>
      </c>
      <c r="G22" s="78" t="s">
        <v>94</v>
      </c>
      <c r="H22" s="78" t="s">
        <v>1012</v>
      </c>
      <c r="I22" s="78" t="s">
        <v>108</v>
      </c>
      <c r="J22" s="78" t="s">
        <v>1013</v>
      </c>
      <c r="K22" s="78" t="s">
        <v>110</v>
      </c>
      <c r="L22" s="78" t="s">
        <v>1014</v>
      </c>
      <c r="M22" s="20" t="s">
        <v>160</v>
      </c>
    </row>
    <row r="23" ht="21.0" customHeight="true">
      <c r="A23" s="78" t="s">
        <v>112</v>
      </c>
      <c r="B23" s="78" t="s">
        <v>1015</v>
      </c>
      <c r="C23" s="78" t="s">
        <v>114</v>
      </c>
      <c r="D23" s="78" t="s">
        <v>1016</v>
      </c>
      <c r="E23" s="78" t="s">
        <v>116</v>
      </c>
      <c r="F23" s="78" t="s">
        <v>1017</v>
      </c>
      <c r="G23" s="78" t="s">
        <v>118</v>
      </c>
      <c r="H23" s="78" t="s">
        <v>1018</v>
      </c>
      <c r="I23" s="78" t="s">
        <v>120</v>
      </c>
      <c r="J23" s="78" t="s">
        <v>1019</v>
      </c>
      <c r="K23" s="78" t="s">
        <v>122</v>
      </c>
      <c r="L23" s="78" t="s">
        <v>1020</v>
      </c>
      <c r="M23" s="20" t="s">
        <v>160</v>
      </c>
    </row>
    <row r="24" ht="21.0" customHeight="true">
      <c r="A24" s="78" t="s">
        <v>124</v>
      </c>
      <c r="B24" s="78" t="s">
        <v>1021</v>
      </c>
      <c r="C24" s="78" t="s">
        <v>126</v>
      </c>
      <c r="D24" s="78" t="s">
        <v>1022</v>
      </c>
      <c r="E24" s="78" t="s">
        <v>128</v>
      </c>
      <c r="F24" s="78" t="s">
        <v>1023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1027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1029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93</v>
      </c>
      <c r="G17" s="78" t="s">
        <v>1025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1035</v>
      </c>
      <c r="C22" s="78" t="s">
        <v>88</v>
      </c>
      <c r="D22" s="78" t="s">
        <v>1035</v>
      </c>
      <c r="E22" s="78" t="s">
        <v>91</v>
      </c>
      <c r="F22" s="78" t="s">
        <v>1035</v>
      </c>
      <c r="G22" s="78" t="s">
        <v>94</v>
      </c>
      <c r="H22" s="78" t="s">
        <v>1035</v>
      </c>
      <c r="I22" s="78" t="s">
        <v>108</v>
      </c>
      <c r="J22" s="78" t="s">
        <v>1035</v>
      </c>
      <c r="K22" s="78" t="s">
        <v>110</v>
      </c>
      <c r="L22" s="78" t="s">
        <v>1036</v>
      </c>
      <c r="M22" s="20" t="s">
        <v>160</v>
      </c>
    </row>
    <row r="23" ht="21.0" customHeight="true">
      <c r="A23" s="78" t="s">
        <v>112</v>
      </c>
      <c r="B23" s="78" t="s">
        <v>1036</v>
      </c>
      <c r="C23" s="78" t="s">
        <v>114</v>
      </c>
      <c r="D23" s="78" t="s">
        <v>1036</v>
      </c>
      <c r="E23" s="78" t="s">
        <v>116</v>
      </c>
      <c r="F23" s="78" t="s">
        <v>1036</v>
      </c>
      <c r="G23" s="78" t="s">
        <v>118</v>
      </c>
      <c r="H23" s="78" t="s">
        <v>1036</v>
      </c>
      <c r="I23" s="78" t="s">
        <v>120</v>
      </c>
      <c r="J23" s="78" t="s">
        <v>1037</v>
      </c>
      <c r="K23" s="78" t="s">
        <v>122</v>
      </c>
      <c r="L23" s="78" t="s">
        <v>1037</v>
      </c>
      <c r="M23" s="20" t="s">
        <v>160</v>
      </c>
    </row>
    <row r="24" ht="21.0" customHeight="true">
      <c r="A24" s="78" t="s">
        <v>124</v>
      </c>
      <c r="B24" s="78" t="s">
        <v>1037</v>
      </c>
      <c r="C24" s="78" t="s">
        <v>126</v>
      </c>
      <c r="D24" s="78" t="s">
        <v>1037</v>
      </c>
      <c r="E24" s="78" t="s">
        <v>128</v>
      </c>
      <c r="F24" s="78" t="s">
        <v>1037</v>
      </c>
      <c r="G24" s="78" t="s">
        <v>130</v>
      </c>
      <c r="H24" s="78" t="s">
        <v>1038</v>
      </c>
      <c r="I24" s="78" t="s">
        <v>132</v>
      </c>
      <c r="J24" s="78" t="s">
        <v>1038</v>
      </c>
      <c r="K24" s="78" t="s">
        <v>134</v>
      </c>
      <c r="L24" s="78" t="s">
        <v>1038</v>
      </c>
      <c r="M24" s="20" t="s">
        <v>160</v>
      </c>
    </row>
    <row r="25" ht="21.0" customHeight="true">
      <c r="A25" s="78" t="s">
        <v>136</v>
      </c>
      <c r="B25" s="78" t="s">
        <v>1038</v>
      </c>
      <c r="C25" s="78" t="s">
        <v>138</v>
      </c>
      <c r="D25" s="78" t="s">
        <v>1038</v>
      </c>
      <c r="E25" s="78" t="s">
        <v>140</v>
      </c>
      <c r="F25" s="78" t="s">
        <v>1039</v>
      </c>
      <c r="G25" s="78" t="s">
        <v>142</v>
      </c>
      <c r="H25" s="78" t="s">
        <v>1039</v>
      </c>
      <c r="I25" s="78" t="s">
        <v>144</v>
      </c>
      <c r="J25" s="78" t="s">
        <v>1039</v>
      </c>
      <c r="K25" s="78" t="s">
        <v>146</v>
      </c>
      <c r="L25" s="78" t="s">
        <v>1039</v>
      </c>
      <c r="M25" s="20" t="s">
        <v>160</v>
      </c>
    </row>
    <row r="26" ht="21.0" customHeight="true">
      <c r="A26" s="78" t="s">
        <v>148</v>
      </c>
      <c r="B26" s="78" t="s">
        <v>1039</v>
      </c>
      <c r="C26" s="78" t="s">
        <v>150</v>
      </c>
      <c r="D26" s="78" t="s">
        <v>1040</v>
      </c>
      <c r="E26" s="78" t="s">
        <v>152</v>
      </c>
      <c r="F26" s="78" t="s">
        <v>1040</v>
      </c>
      <c r="G26" s="78" t="s">
        <v>154</v>
      </c>
      <c r="H26" s="78" t="s">
        <v>1041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1031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1032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1033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1031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1032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1033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1046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163</v>
      </c>
      <c r="F17" s="78" t="s">
        <v>483</v>
      </c>
      <c r="G17" s="78" t="s">
        <v>177</v>
      </c>
      <c r="H17" s="78" t="s">
        <v>1053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1047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1054</v>
      </c>
      <c r="K21" s="78" t="s">
        <v>82</v>
      </c>
      <c r="L21" s="78" t="s">
        <v>1055</v>
      </c>
      <c r="M21" s="20" t="s">
        <v>160</v>
      </c>
    </row>
    <row r="22" ht="21.0" customHeight="true">
      <c r="A22" s="78" t="s">
        <v>85</v>
      </c>
      <c r="B22" s="78" t="s">
        <v>1056</v>
      </c>
      <c r="C22" s="78" t="s">
        <v>88</v>
      </c>
      <c r="D22" s="78" t="s">
        <v>1057</v>
      </c>
      <c r="E22" s="78" t="s">
        <v>91</v>
      </c>
      <c r="F22" s="78" t="s">
        <v>1058</v>
      </c>
      <c r="G22" s="78" t="s">
        <v>94</v>
      </c>
      <c r="H22" s="78" t="s">
        <v>1059</v>
      </c>
      <c r="I22" s="78" t="s">
        <v>108</v>
      </c>
      <c r="J22" s="78" t="s">
        <v>1060</v>
      </c>
      <c r="K22" s="78" t="s">
        <v>110</v>
      </c>
      <c r="L22" s="78" t="s">
        <v>1061</v>
      </c>
      <c r="M22" s="20" t="s">
        <v>160</v>
      </c>
    </row>
    <row r="23" ht="21.0" customHeight="true">
      <c r="A23" s="78" t="s">
        <v>112</v>
      </c>
      <c r="B23" s="78" t="s">
        <v>1062</v>
      </c>
      <c r="C23" s="78" t="s">
        <v>114</v>
      </c>
      <c r="D23" s="78" t="s">
        <v>1063</v>
      </c>
      <c r="E23" s="78" t="s">
        <v>116</v>
      </c>
      <c r="F23" s="78" t="s">
        <v>1064</v>
      </c>
      <c r="G23" s="78" t="s">
        <v>118</v>
      </c>
      <c r="H23" s="78" t="s">
        <v>1065</v>
      </c>
      <c r="I23" s="78" t="s">
        <v>120</v>
      </c>
      <c r="J23" s="78" t="s">
        <v>1066</v>
      </c>
      <c r="K23" s="78" t="s">
        <v>122</v>
      </c>
      <c r="L23" s="78" t="s">
        <v>1067</v>
      </c>
      <c r="M23" s="20" t="s">
        <v>160</v>
      </c>
    </row>
    <row r="24" ht="21.0" customHeight="true">
      <c r="A24" s="78" t="s">
        <v>124</v>
      </c>
      <c r="B24" s="78" t="s">
        <v>1068</v>
      </c>
      <c r="C24" s="78" t="s">
        <v>126</v>
      </c>
      <c r="D24" s="78" t="s">
        <v>1069</v>
      </c>
      <c r="E24" s="78" t="s">
        <v>128</v>
      </c>
      <c r="F24" s="78" t="s">
        <v>1070</v>
      </c>
      <c r="G24" s="78" t="s">
        <v>130</v>
      </c>
      <c r="H24" s="78" t="s">
        <v>1071</v>
      </c>
      <c r="I24" s="78" t="s">
        <v>132</v>
      </c>
      <c r="J24" s="78" t="s">
        <v>1072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1048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1049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1050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1046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1049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1050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1046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905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1083</v>
      </c>
      <c r="E17" s="78" t="s">
        <v>1084</v>
      </c>
      <c r="F17" s="78" t="s">
        <v>767</v>
      </c>
      <c r="G17" s="78" t="s">
        <v>1085</v>
      </c>
      <c r="H17" s="78" t="s">
        <v>1086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1087</v>
      </c>
      <c r="K21" s="78" t="s">
        <v>82</v>
      </c>
      <c r="L21" s="78" t="s">
        <v>1088</v>
      </c>
      <c r="M21" s="20" t="s">
        <v>160</v>
      </c>
    </row>
    <row r="22" ht="21.0" customHeight="true">
      <c r="A22" s="78" t="s">
        <v>85</v>
      </c>
      <c r="B22" s="78" t="s">
        <v>1089</v>
      </c>
      <c r="C22" s="78" t="s">
        <v>88</v>
      </c>
      <c r="D22" s="78" t="s">
        <v>1090</v>
      </c>
      <c r="E22" s="78" t="s">
        <v>91</v>
      </c>
      <c r="F22" s="78" t="s">
        <v>1091</v>
      </c>
      <c r="G22" s="78" t="s">
        <v>94</v>
      </c>
      <c r="H22" s="78" t="s">
        <v>1092</v>
      </c>
      <c r="I22" s="78" t="s">
        <v>108</v>
      </c>
      <c r="J22" s="78" t="s">
        <v>1093</v>
      </c>
      <c r="K22" s="78" t="s">
        <v>110</v>
      </c>
      <c r="L22" s="78" t="s">
        <v>1094</v>
      </c>
      <c r="M22" s="20" t="s">
        <v>160</v>
      </c>
    </row>
    <row r="23" ht="21.0" customHeight="true">
      <c r="A23" s="78" t="s">
        <v>112</v>
      </c>
      <c r="B23" s="78" t="s">
        <v>1095</v>
      </c>
      <c r="C23" s="78" t="s">
        <v>114</v>
      </c>
      <c r="D23" s="78" t="s">
        <v>1096</v>
      </c>
      <c r="E23" s="78" t="s">
        <v>116</v>
      </c>
      <c r="F23" s="78" t="s">
        <v>1097</v>
      </c>
      <c r="G23" s="78" t="s">
        <v>118</v>
      </c>
      <c r="H23" s="78" t="s">
        <v>1098</v>
      </c>
      <c r="I23" s="78" t="s">
        <v>120</v>
      </c>
      <c r="J23" s="78" t="s">
        <v>1099</v>
      </c>
      <c r="K23" s="78" t="s">
        <v>122</v>
      </c>
      <c r="L23" s="78" t="s">
        <v>1100</v>
      </c>
      <c r="M23" s="20" t="s">
        <v>160</v>
      </c>
    </row>
    <row r="24" ht="21.0" customHeight="true">
      <c r="A24" s="78" t="s">
        <v>124</v>
      </c>
      <c r="B24" s="78" t="s">
        <v>1101</v>
      </c>
      <c r="C24" s="78" t="s">
        <v>126</v>
      </c>
      <c r="D24" s="78" t="s">
        <v>1102</v>
      </c>
      <c r="E24" s="78" t="s">
        <v>128</v>
      </c>
      <c r="F24" s="78" t="s">
        <v>1103</v>
      </c>
      <c r="G24" s="78" t="s">
        <v>130</v>
      </c>
      <c r="H24" s="78" t="s">
        <v>1104</v>
      </c>
      <c r="I24" s="78" t="s">
        <v>132</v>
      </c>
      <c r="J24" s="78" t="s">
        <v>1105</v>
      </c>
      <c r="K24" s="78" t="s">
        <v>134</v>
      </c>
      <c r="L24" s="78" t="s">
        <v>1106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793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793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1108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1109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1116</v>
      </c>
      <c r="G17" s="78" t="s">
        <v>519</v>
      </c>
      <c r="H17" s="78" t="s">
        <v>575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1117</v>
      </c>
      <c r="C22" s="78" t="s">
        <v>88</v>
      </c>
      <c r="D22" s="78" t="s">
        <v>1118</v>
      </c>
      <c r="E22" s="78" t="s">
        <v>91</v>
      </c>
      <c r="F22" s="78" t="s">
        <v>1119</v>
      </c>
      <c r="G22" s="78" t="s">
        <v>94</v>
      </c>
      <c r="H22" s="78" t="s">
        <v>1120</v>
      </c>
      <c r="I22" s="78" t="s">
        <v>108</v>
      </c>
      <c r="J22" s="78" t="s">
        <v>1121</v>
      </c>
      <c r="K22" s="78" t="s">
        <v>110</v>
      </c>
      <c r="L22" s="78" t="s">
        <v>1122</v>
      </c>
      <c r="M22" s="20" t="s">
        <v>160</v>
      </c>
    </row>
    <row r="23" ht="21.0" customHeight="true">
      <c r="A23" s="78" t="s">
        <v>112</v>
      </c>
      <c r="B23" s="78" t="s">
        <v>1123</v>
      </c>
      <c r="C23" s="78" t="s">
        <v>114</v>
      </c>
      <c r="D23" s="78" t="s">
        <v>1124</v>
      </c>
      <c r="E23" s="78" t="s">
        <v>116</v>
      </c>
      <c r="F23" s="78" t="s">
        <v>1125</v>
      </c>
      <c r="G23" s="78" t="s">
        <v>118</v>
      </c>
      <c r="H23" s="78" t="s">
        <v>1126</v>
      </c>
      <c r="I23" s="78" t="s">
        <v>120</v>
      </c>
      <c r="J23" s="78" t="s">
        <v>1127</v>
      </c>
      <c r="K23" s="78" t="s">
        <v>122</v>
      </c>
      <c r="L23" s="78" t="s">
        <v>1128</v>
      </c>
      <c r="M23" s="20" t="s">
        <v>160</v>
      </c>
    </row>
    <row r="24" ht="21.0" customHeight="true">
      <c r="A24" s="78" t="s">
        <v>124</v>
      </c>
      <c r="B24" s="78" t="s">
        <v>1129</v>
      </c>
      <c r="C24" s="78" t="s">
        <v>126</v>
      </c>
      <c r="D24" s="78" t="s">
        <v>1129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1113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1114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1113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1114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1133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1134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1135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254</v>
      </c>
      <c r="H17" s="78" t="s">
        <v>941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1139</v>
      </c>
      <c r="E22" s="78" t="s">
        <v>91</v>
      </c>
      <c r="F22" s="78" t="s">
        <v>1140</v>
      </c>
      <c r="G22" s="78" t="s">
        <v>94</v>
      </c>
      <c r="H22" s="78" t="s">
        <v>1141</v>
      </c>
      <c r="I22" s="78" t="s">
        <v>108</v>
      </c>
      <c r="J22" s="78" t="s">
        <v>1142</v>
      </c>
      <c r="K22" s="78" t="s">
        <v>110</v>
      </c>
      <c r="L22" s="78" t="s">
        <v>1143</v>
      </c>
      <c r="M22" s="20" t="s">
        <v>160</v>
      </c>
    </row>
    <row r="23" ht="21.0" customHeight="true">
      <c r="A23" s="78" t="s">
        <v>112</v>
      </c>
      <c r="B23" s="78" t="s">
        <v>1144</v>
      </c>
      <c r="C23" s="78" t="s">
        <v>114</v>
      </c>
      <c r="D23" s="78" t="s">
        <v>1145</v>
      </c>
      <c r="E23" s="78" t="s">
        <v>116</v>
      </c>
      <c r="F23" s="78" t="s">
        <v>1146</v>
      </c>
      <c r="G23" s="78" t="s">
        <v>118</v>
      </c>
      <c r="H23" s="78" t="s">
        <v>1147</v>
      </c>
      <c r="I23" s="78" t="s">
        <v>120</v>
      </c>
      <c r="J23" s="78" t="s">
        <v>1148</v>
      </c>
      <c r="K23" s="78" t="s">
        <v>122</v>
      </c>
      <c r="L23" s="78" t="s">
        <v>1149</v>
      </c>
      <c r="M23" s="20" t="s">
        <v>160</v>
      </c>
    </row>
    <row r="24" ht="21.0" customHeight="true">
      <c r="A24" s="78" t="s">
        <v>124</v>
      </c>
      <c r="B24" s="78" t="s">
        <v>1150</v>
      </c>
      <c r="C24" s="78" t="s">
        <v>126</v>
      </c>
      <c r="D24" s="78" t="s">
        <v>1151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1137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1137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1153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1154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529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519</v>
      </c>
      <c r="E17" s="78" t="s">
        <v>93</v>
      </c>
      <c r="F17" s="78" t="s">
        <v>93</v>
      </c>
      <c r="G17" s="78" t="s">
        <v>1116</v>
      </c>
      <c r="H17" s="78" t="s">
        <v>1162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1158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1163</v>
      </c>
      <c r="C22" s="78" t="s">
        <v>88</v>
      </c>
      <c r="D22" s="78" t="s">
        <v>1164</v>
      </c>
      <c r="E22" s="78" t="s">
        <v>91</v>
      </c>
      <c r="F22" s="78" t="s">
        <v>1165</v>
      </c>
      <c r="G22" s="78" t="s">
        <v>94</v>
      </c>
      <c r="H22" s="78" t="s">
        <v>1166</v>
      </c>
      <c r="I22" s="78" t="s">
        <v>108</v>
      </c>
      <c r="J22" s="78" t="s">
        <v>1167</v>
      </c>
      <c r="K22" s="78" t="s">
        <v>110</v>
      </c>
      <c r="L22" s="78" t="s">
        <v>1168</v>
      </c>
      <c r="M22" s="20" t="s">
        <v>160</v>
      </c>
    </row>
    <row r="23" ht="21.0" customHeight="true">
      <c r="A23" s="78" t="s">
        <v>112</v>
      </c>
      <c r="B23" s="78" t="s">
        <v>1169</v>
      </c>
      <c r="C23" s="78" t="s">
        <v>114</v>
      </c>
      <c r="D23" s="78" t="s">
        <v>1170</v>
      </c>
      <c r="E23" s="78" t="s">
        <v>116</v>
      </c>
      <c r="F23" s="78" t="s">
        <v>1171</v>
      </c>
      <c r="G23" s="78" t="s">
        <v>118</v>
      </c>
      <c r="H23" s="78" t="s">
        <v>1172</v>
      </c>
      <c r="I23" s="78" t="s">
        <v>120</v>
      </c>
      <c r="J23" s="78" t="s">
        <v>1173</v>
      </c>
      <c r="K23" s="78" t="s">
        <v>122</v>
      </c>
      <c r="L23" s="78" t="s">
        <v>1174</v>
      </c>
      <c r="M23" s="20" t="s">
        <v>160</v>
      </c>
    </row>
    <row r="24" ht="21.0" customHeight="true">
      <c r="A24" s="78" t="s">
        <v>124</v>
      </c>
      <c r="B24" s="78" t="s">
        <v>1175</v>
      </c>
      <c r="C24" s="78" t="s">
        <v>126</v>
      </c>
      <c r="D24" s="78" t="s">
        <v>1176</v>
      </c>
      <c r="E24" s="78" t="s">
        <v>128</v>
      </c>
      <c r="F24" s="78" t="s">
        <v>1177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1159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1159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1181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1182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1190</v>
      </c>
      <c r="E17" s="78" t="s">
        <v>93</v>
      </c>
      <c r="F17" s="78" t="s">
        <v>93</v>
      </c>
      <c r="G17" s="78" t="s">
        <v>1191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1192</v>
      </c>
      <c r="C22" s="78" t="s">
        <v>88</v>
      </c>
      <c r="D22" s="78" t="s">
        <v>1193</v>
      </c>
      <c r="E22" s="78" t="s">
        <v>91</v>
      </c>
      <c r="F22" s="78" t="s">
        <v>1194</v>
      </c>
      <c r="G22" s="78" t="s">
        <v>94</v>
      </c>
      <c r="H22" s="78" t="s">
        <v>1195</v>
      </c>
      <c r="I22" s="78" t="s">
        <v>108</v>
      </c>
      <c r="J22" s="78" t="s">
        <v>1196</v>
      </c>
      <c r="K22" s="78" t="s">
        <v>110</v>
      </c>
      <c r="L22" s="78" t="s">
        <v>1197</v>
      </c>
      <c r="M22" s="20" t="s">
        <v>160</v>
      </c>
    </row>
    <row r="23" ht="21.0" customHeight="true">
      <c r="A23" s="78" t="s">
        <v>112</v>
      </c>
      <c r="B23" s="78" t="s">
        <v>1198</v>
      </c>
      <c r="C23" s="78" t="s">
        <v>114</v>
      </c>
      <c r="D23" s="78" t="s">
        <v>1199</v>
      </c>
      <c r="E23" s="78" t="s">
        <v>116</v>
      </c>
      <c r="F23" s="78" t="s">
        <v>1200</v>
      </c>
      <c r="G23" s="78" t="s">
        <v>118</v>
      </c>
      <c r="H23" s="78" t="s">
        <v>1201</v>
      </c>
      <c r="I23" s="78" t="s">
        <v>120</v>
      </c>
      <c r="J23" s="78" t="s">
        <v>1202</v>
      </c>
      <c r="K23" s="78" t="s">
        <v>122</v>
      </c>
      <c r="L23" s="78" t="s">
        <v>1203</v>
      </c>
      <c r="M23" s="20" t="s">
        <v>160</v>
      </c>
    </row>
    <row r="24" ht="21.0" customHeight="true">
      <c r="A24" s="78" t="s">
        <v>124</v>
      </c>
      <c r="B24" s="78" t="s">
        <v>1204</v>
      </c>
      <c r="C24" s="78" t="s">
        <v>126</v>
      </c>
      <c r="D24" s="78" t="s">
        <v>1205</v>
      </c>
      <c r="E24" s="78" t="s">
        <v>128</v>
      </c>
      <c r="F24" s="78" t="s">
        <v>1206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1188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1188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1209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1212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1217</v>
      </c>
      <c r="E17" s="78" t="s">
        <v>618</v>
      </c>
      <c r="F17" s="78" t="s">
        <v>1218</v>
      </c>
      <c r="G17" s="78" t="s">
        <v>789</v>
      </c>
      <c r="H17" s="78" t="s">
        <v>736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1213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896</v>
      </c>
      <c r="E22" s="78" t="s">
        <v>91</v>
      </c>
      <c r="F22" s="78" t="s">
        <v>1219</v>
      </c>
      <c r="G22" s="78" t="s">
        <v>94</v>
      </c>
      <c r="H22" s="78" t="s">
        <v>1220</v>
      </c>
      <c r="I22" s="78" t="s">
        <v>108</v>
      </c>
      <c r="J22" s="78" t="s">
        <v>1221</v>
      </c>
      <c r="K22" s="78" t="s">
        <v>110</v>
      </c>
      <c r="L22" s="78" t="s">
        <v>1222</v>
      </c>
      <c r="M22" s="20" t="s">
        <v>160</v>
      </c>
    </row>
    <row r="23" ht="21.0" customHeight="true">
      <c r="A23" s="78" t="s">
        <v>112</v>
      </c>
      <c r="B23" s="78" t="s">
        <v>1223</v>
      </c>
      <c r="C23" s="78" t="s">
        <v>114</v>
      </c>
      <c r="D23" s="78" t="s">
        <v>1224</v>
      </c>
      <c r="E23" s="78" t="s">
        <v>116</v>
      </c>
      <c r="F23" s="78" t="s">
        <v>1225</v>
      </c>
      <c r="G23" s="78" t="s">
        <v>118</v>
      </c>
      <c r="H23" s="78" t="s">
        <v>1226</v>
      </c>
      <c r="I23" s="78" t="s">
        <v>120</v>
      </c>
      <c r="J23" s="78" t="s">
        <v>1227</v>
      </c>
      <c r="K23" s="78" t="s">
        <v>122</v>
      </c>
      <c r="L23" s="78" t="s">
        <v>1228</v>
      </c>
      <c r="M23" s="20" t="s">
        <v>160</v>
      </c>
    </row>
    <row r="24" ht="21.0" customHeight="true">
      <c r="A24" s="78" t="s">
        <v>124</v>
      </c>
      <c r="B24" s="78" t="s">
        <v>1229</v>
      </c>
      <c r="C24" s="78" t="s">
        <v>126</v>
      </c>
      <c r="D24" s="78" t="s">
        <v>1230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1212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1212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836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1233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1234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1235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1240</v>
      </c>
      <c r="G17" s="78" t="s">
        <v>1241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1242</v>
      </c>
      <c r="G22" s="78" t="s">
        <v>94</v>
      </c>
      <c r="H22" s="78" t="s">
        <v>1242</v>
      </c>
      <c r="I22" s="78" t="s">
        <v>108</v>
      </c>
      <c r="J22" s="78" t="s">
        <v>1242</v>
      </c>
      <c r="K22" s="78" t="s">
        <v>110</v>
      </c>
      <c r="L22" s="78" t="s">
        <v>1242</v>
      </c>
      <c r="M22" s="20" t="s">
        <v>160</v>
      </c>
    </row>
    <row r="23" ht="21.0" customHeight="true">
      <c r="A23" s="78" t="s">
        <v>112</v>
      </c>
      <c r="B23" s="78" t="s">
        <v>1242</v>
      </c>
      <c r="C23" s="78" t="s">
        <v>114</v>
      </c>
      <c r="D23" s="78" t="s">
        <v>1243</v>
      </c>
      <c r="E23" s="78" t="s">
        <v>116</v>
      </c>
      <c r="F23" s="78" t="s">
        <v>1243</v>
      </c>
      <c r="G23" s="78" t="s">
        <v>118</v>
      </c>
      <c r="H23" s="78" t="s">
        <v>1243</v>
      </c>
      <c r="I23" s="78" t="s">
        <v>120</v>
      </c>
      <c r="J23" s="78" t="s">
        <v>1243</v>
      </c>
      <c r="K23" s="78" t="s">
        <v>122</v>
      </c>
      <c r="L23" s="78" t="s">
        <v>1243</v>
      </c>
      <c r="M23" s="20" t="s">
        <v>160</v>
      </c>
    </row>
    <row r="24" ht="21.0" customHeight="true">
      <c r="A24" s="78" t="s">
        <v>124</v>
      </c>
      <c r="B24" s="78" t="s">
        <v>1244</v>
      </c>
      <c r="C24" s="78" t="s">
        <v>126</v>
      </c>
      <c r="D24" s="78" t="s">
        <v>1244</v>
      </c>
      <c r="E24" s="78" t="s">
        <v>128</v>
      </c>
      <c r="F24" s="78" t="s">
        <v>1244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1237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1238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1238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1246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1256</v>
      </c>
      <c r="G17" s="78" t="s">
        <v>299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1257</v>
      </c>
      <c r="E22" s="78" t="s">
        <v>91</v>
      </c>
      <c r="F22" s="78" t="s">
        <v>1257</v>
      </c>
      <c r="G22" s="78" t="s">
        <v>94</v>
      </c>
      <c r="H22" s="78" t="s">
        <v>1257</v>
      </c>
      <c r="I22" s="78" t="s">
        <v>108</v>
      </c>
      <c r="J22" s="78" t="s">
        <v>1257</v>
      </c>
      <c r="K22" s="78" t="s">
        <v>110</v>
      </c>
      <c r="L22" s="78" t="s">
        <v>1257</v>
      </c>
      <c r="M22" s="20" t="s">
        <v>160</v>
      </c>
    </row>
    <row r="23" ht="21.0" customHeight="true">
      <c r="A23" s="78" t="s">
        <v>112</v>
      </c>
      <c r="B23" s="78" t="s">
        <v>1258</v>
      </c>
      <c r="C23" s="78" t="s">
        <v>114</v>
      </c>
      <c r="D23" s="78" t="s">
        <v>1258</v>
      </c>
      <c r="E23" s="78" t="s">
        <v>116</v>
      </c>
      <c r="F23" s="78" t="s">
        <v>1258</v>
      </c>
      <c r="G23" s="78" t="s">
        <v>118</v>
      </c>
      <c r="H23" s="78" t="s">
        <v>1258</v>
      </c>
      <c r="I23" s="78" t="s">
        <v>120</v>
      </c>
      <c r="J23" s="78" t="s">
        <v>1258</v>
      </c>
      <c r="K23" s="78" t="s">
        <v>122</v>
      </c>
      <c r="L23" s="78" t="s">
        <v>1259</v>
      </c>
      <c r="M23" s="20" t="s">
        <v>160</v>
      </c>
    </row>
    <row r="24" ht="21.0" customHeight="true">
      <c r="A24" s="78" t="s">
        <v>124</v>
      </c>
      <c r="B24" s="78" t="s">
        <v>1259</v>
      </c>
      <c r="C24" s="78" t="s">
        <v>126</v>
      </c>
      <c r="D24" s="78" t="s">
        <v>1259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1254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1254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1262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1263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1264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1265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735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1271</v>
      </c>
      <c r="G17" s="78" t="s">
        <v>501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1266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1272</v>
      </c>
      <c r="C22" s="78" t="s">
        <v>88</v>
      </c>
      <c r="D22" s="78" t="s">
        <v>1272</v>
      </c>
      <c r="E22" s="78" t="s">
        <v>91</v>
      </c>
      <c r="F22" s="78" t="s">
        <v>1273</v>
      </c>
      <c r="G22" s="78" t="s">
        <v>94</v>
      </c>
      <c r="H22" s="78" t="s">
        <v>1274</v>
      </c>
      <c r="I22" s="78" t="s">
        <v>108</v>
      </c>
      <c r="J22" s="78" t="s">
        <v>1274</v>
      </c>
      <c r="K22" s="78" t="s">
        <v>110</v>
      </c>
      <c r="L22" s="78" t="s">
        <v>1274</v>
      </c>
      <c r="M22" s="20" t="s">
        <v>160</v>
      </c>
    </row>
    <row r="23" ht="21.0" customHeight="true">
      <c r="A23" s="78" t="s">
        <v>112</v>
      </c>
      <c r="B23" s="78" t="s">
        <v>1275</v>
      </c>
      <c r="C23" s="78" t="s">
        <v>114</v>
      </c>
      <c r="D23" s="78" t="s">
        <v>1275</v>
      </c>
      <c r="E23" s="78" t="s">
        <v>116</v>
      </c>
      <c r="F23" s="78" t="s">
        <v>1275</v>
      </c>
      <c r="G23" s="78" t="s">
        <v>118</v>
      </c>
      <c r="H23" s="78" t="s">
        <v>1276</v>
      </c>
      <c r="I23" s="78" t="s">
        <v>120</v>
      </c>
      <c r="J23" s="78" t="s">
        <v>1276</v>
      </c>
      <c r="K23" s="78" t="s">
        <v>122</v>
      </c>
      <c r="L23" s="78" t="s">
        <v>1276</v>
      </c>
      <c r="M23" s="20" t="s">
        <v>160</v>
      </c>
    </row>
    <row r="24" ht="21.0" customHeight="true">
      <c r="A24" s="78" t="s">
        <v>124</v>
      </c>
      <c r="B24" s="78" t="s">
        <v>1277</v>
      </c>
      <c r="C24" s="78" t="s">
        <v>126</v>
      </c>
      <c r="D24" s="78" t="s">
        <v>1277</v>
      </c>
      <c r="E24" s="78" t="s">
        <v>128</v>
      </c>
      <c r="F24" s="78" t="s">
        <v>1277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1267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1281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1282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1289</v>
      </c>
      <c r="H17" s="78" t="s">
        <v>483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1290</v>
      </c>
      <c r="C22" s="78" t="s">
        <v>88</v>
      </c>
      <c r="D22" s="78" t="s">
        <v>1290</v>
      </c>
      <c r="E22" s="78" t="s">
        <v>91</v>
      </c>
      <c r="F22" s="78" t="s">
        <v>1290</v>
      </c>
      <c r="G22" s="78" t="s">
        <v>94</v>
      </c>
      <c r="H22" s="78" t="s">
        <v>1291</v>
      </c>
      <c r="I22" s="78" t="s">
        <v>108</v>
      </c>
      <c r="J22" s="78" t="s">
        <v>1291</v>
      </c>
      <c r="K22" s="78" t="s">
        <v>110</v>
      </c>
      <c r="L22" s="78" t="s">
        <v>1291</v>
      </c>
      <c r="M22" s="20" t="s">
        <v>160</v>
      </c>
    </row>
    <row r="23" ht="21.0" customHeight="true">
      <c r="A23" s="78" t="s">
        <v>112</v>
      </c>
      <c r="B23" s="78" t="s">
        <v>1292</v>
      </c>
      <c r="C23" s="78" t="s">
        <v>114</v>
      </c>
      <c r="D23" s="78" t="s">
        <v>1292</v>
      </c>
      <c r="E23" s="78" t="s">
        <v>116</v>
      </c>
      <c r="F23" s="78" t="s">
        <v>1292</v>
      </c>
      <c r="G23" s="78" t="s">
        <v>118</v>
      </c>
      <c r="H23" s="78" t="s">
        <v>1293</v>
      </c>
      <c r="I23" s="78" t="s">
        <v>120</v>
      </c>
      <c r="J23" s="78" t="s">
        <v>1293</v>
      </c>
      <c r="K23" s="78" t="s">
        <v>122</v>
      </c>
      <c r="L23" s="78" t="s">
        <v>1293</v>
      </c>
      <c r="M23" s="20" t="s">
        <v>160</v>
      </c>
    </row>
    <row r="24" ht="21.0" customHeight="true">
      <c r="A24" s="78" t="s">
        <v>124</v>
      </c>
      <c r="B24" s="78" t="s">
        <v>1294</v>
      </c>
      <c r="C24" s="78" t="s">
        <v>126</v>
      </c>
      <c r="D24" s="78" t="s">
        <v>1295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1287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1287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851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1297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1085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577</v>
      </c>
      <c r="F17" s="78" t="s">
        <v>483</v>
      </c>
      <c r="G17" s="78" t="s">
        <v>619</v>
      </c>
      <c r="H17" s="78" t="s">
        <v>942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1299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1304</v>
      </c>
      <c r="C22" s="78" t="s">
        <v>88</v>
      </c>
      <c r="D22" s="78" t="s">
        <v>1305</v>
      </c>
      <c r="E22" s="78" t="s">
        <v>91</v>
      </c>
      <c r="F22" s="78" t="s">
        <v>1306</v>
      </c>
      <c r="G22" s="78" t="s">
        <v>94</v>
      </c>
      <c r="H22" s="78" t="s">
        <v>1307</v>
      </c>
      <c r="I22" s="78" t="s">
        <v>108</v>
      </c>
      <c r="J22" s="78" t="s">
        <v>1308</v>
      </c>
      <c r="K22" s="78" t="s">
        <v>110</v>
      </c>
      <c r="L22" s="78" t="s">
        <v>1309</v>
      </c>
      <c r="M22" s="20" t="s">
        <v>160</v>
      </c>
    </row>
    <row r="23" ht="21.0" customHeight="true">
      <c r="A23" s="78" t="s">
        <v>112</v>
      </c>
      <c r="B23" s="78" t="s">
        <v>1310</v>
      </c>
      <c r="C23" s="78" t="s">
        <v>114</v>
      </c>
      <c r="D23" s="78" t="s">
        <v>1311</v>
      </c>
      <c r="E23" s="78" t="s">
        <v>116</v>
      </c>
      <c r="F23" s="78" t="s">
        <v>1312</v>
      </c>
      <c r="G23" s="78" t="s">
        <v>118</v>
      </c>
      <c r="H23" s="78" t="s">
        <v>1313</v>
      </c>
      <c r="I23" s="78" t="s">
        <v>120</v>
      </c>
      <c r="J23" s="78" t="s">
        <v>1314</v>
      </c>
      <c r="K23" s="78" t="s">
        <v>122</v>
      </c>
      <c r="L23" s="78" t="s">
        <v>1315</v>
      </c>
      <c r="M23" s="20" t="s">
        <v>160</v>
      </c>
    </row>
    <row r="24" ht="21.0" customHeight="true">
      <c r="A24" s="78" t="s">
        <v>124</v>
      </c>
      <c r="B24" s="78" t="s">
        <v>1316</v>
      </c>
      <c r="C24" s="78" t="s">
        <v>126</v>
      </c>
      <c r="D24" s="78" t="s">
        <v>1317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1302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1301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1302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1318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1320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1321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524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1322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1323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483</v>
      </c>
      <c r="G17" s="78" t="s">
        <v>1319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1324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1328</v>
      </c>
      <c r="M21" s="20" t="s">
        <v>160</v>
      </c>
    </row>
    <row r="22" ht="21.0" customHeight="true">
      <c r="A22" s="78" t="s">
        <v>85</v>
      </c>
      <c r="B22" s="78" t="s">
        <v>1329</v>
      </c>
      <c r="C22" s="78" t="s">
        <v>88</v>
      </c>
      <c r="D22" s="78" t="s">
        <v>1330</v>
      </c>
      <c r="E22" s="78" t="s">
        <v>91</v>
      </c>
      <c r="F22" s="78" t="s">
        <v>1331</v>
      </c>
      <c r="G22" s="78" t="s">
        <v>94</v>
      </c>
      <c r="H22" s="78" t="s">
        <v>1332</v>
      </c>
      <c r="I22" s="78" t="s">
        <v>108</v>
      </c>
      <c r="J22" s="78" t="s">
        <v>1333</v>
      </c>
      <c r="K22" s="78" t="s">
        <v>110</v>
      </c>
      <c r="L22" s="78" t="s">
        <v>1334</v>
      </c>
      <c r="M22" s="20" t="s">
        <v>160</v>
      </c>
    </row>
    <row r="23" ht="21.0" customHeight="true">
      <c r="A23" s="78" t="s">
        <v>112</v>
      </c>
      <c r="B23" s="78" t="s">
        <v>1335</v>
      </c>
      <c r="C23" s="78" t="s">
        <v>114</v>
      </c>
      <c r="D23" s="78" t="s">
        <v>1336</v>
      </c>
      <c r="E23" s="78" t="s">
        <v>116</v>
      </c>
      <c r="F23" s="78" t="s">
        <v>1337</v>
      </c>
      <c r="G23" s="78" t="s">
        <v>118</v>
      </c>
      <c r="H23" s="78" t="s">
        <v>1338</v>
      </c>
      <c r="I23" s="78" t="s">
        <v>120</v>
      </c>
      <c r="J23" s="78" t="s">
        <v>1339</v>
      </c>
      <c r="K23" s="78" t="s">
        <v>122</v>
      </c>
      <c r="L23" s="78" t="s">
        <v>1340</v>
      </c>
      <c r="M23" s="20" t="s">
        <v>160</v>
      </c>
    </row>
    <row r="24" ht="21.0" customHeight="true">
      <c r="A24" s="78" t="s">
        <v>124</v>
      </c>
      <c r="B24" s="78" t="s">
        <v>1341</v>
      </c>
      <c r="C24" s="78" t="s">
        <v>126</v>
      </c>
      <c r="D24" s="78" t="s">
        <v>1341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1325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1267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1325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1321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524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1025</v>
      </c>
      <c r="G17" s="78" t="s">
        <v>541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1345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1351</v>
      </c>
      <c r="M21" s="20" t="s">
        <v>160</v>
      </c>
    </row>
    <row r="22" ht="21.0" customHeight="true">
      <c r="A22" s="78" t="s">
        <v>85</v>
      </c>
      <c r="B22" s="78" t="s">
        <v>1352</v>
      </c>
      <c r="C22" s="78" t="s">
        <v>88</v>
      </c>
      <c r="D22" s="78" t="s">
        <v>1353</v>
      </c>
      <c r="E22" s="78" t="s">
        <v>91</v>
      </c>
      <c r="F22" s="78" t="s">
        <v>1354</v>
      </c>
      <c r="G22" s="78" t="s">
        <v>94</v>
      </c>
      <c r="H22" s="78" t="s">
        <v>1355</v>
      </c>
      <c r="I22" s="78" t="s">
        <v>108</v>
      </c>
      <c r="J22" s="78" t="s">
        <v>1356</v>
      </c>
      <c r="K22" s="78" t="s">
        <v>110</v>
      </c>
      <c r="L22" s="78" t="s">
        <v>1357</v>
      </c>
      <c r="M22" s="20" t="s">
        <v>160</v>
      </c>
    </row>
    <row r="23" ht="21.0" customHeight="true">
      <c r="A23" s="78" t="s">
        <v>112</v>
      </c>
      <c r="B23" s="78" t="s">
        <v>1358</v>
      </c>
      <c r="C23" s="78" t="s">
        <v>114</v>
      </c>
      <c r="D23" s="78" t="s">
        <v>1359</v>
      </c>
      <c r="E23" s="78" t="s">
        <v>116</v>
      </c>
      <c r="F23" s="78" t="s">
        <v>1360</v>
      </c>
      <c r="G23" s="78" t="s">
        <v>118</v>
      </c>
      <c r="H23" s="78" t="s">
        <v>1361</v>
      </c>
      <c r="I23" s="78" t="s">
        <v>120</v>
      </c>
      <c r="J23" s="78" t="s">
        <v>1362</v>
      </c>
      <c r="K23" s="78" t="s">
        <v>122</v>
      </c>
      <c r="L23" s="78" t="s">
        <v>1363</v>
      </c>
      <c r="M23" s="20" t="s">
        <v>160</v>
      </c>
    </row>
    <row r="24" ht="21.0" customHeight="true">
      <c r="A24" s="78" t="s">
        <v>124</v>
      </c>
      <c r="B24" s="78" t="s">
        <v>1364</v>
      </c>
      <c r="C24" s="78" t="s">
        <v>126</v>
      </c>
      <c r="D24" s="78" t="s">
        <v>1365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1084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1374</v>
      </c>
      <c r="F17" s="78" t="s">
        <v>163</v>
      </c>
      <c r="G17" s="78" t="s">
        <v>1375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1376</v>
      </c>
      <c r="C22" s="78" t="s">
        <v>88</v>
      </c>
      <c r="D22" s="78" t="s">
        <v>1377</v>
      </c>
      <c r="E22" s="78" t="s">
        <v>91</v>
      </c>
      <c r="F22" s="78" t="s">
        <v>1378</v>
      </c>
      <c r="G22" s="78" t="s">
        <v>94</v>
      </c>
      <c r="H22" s="78" t="s">
        <v>1379</v>
      </c>
      <c r="I22" s="78" t="s">
        <v>108</v>
      </c>
      <c r="J22" s="78" t="s">
        <v>1380</v>
      </c>
      <c r="K22" s="78" t="s">
        <v>110</v>
      </c>
      <c r="L22" s="78" t="s">
        <v>1381</v>
      </c>
      <c r="M22" s="20" t="s">
        <v>160</v>
      </c>
    </row>
    <row r="23" ht="21.0" customHeight="true">
      <c r="A23" s="78" t="s">
        <v>112</v>
      </c>
      <c r="B23" s="78" t="s">
        <v>1382</v>
      </c>
      <c r="C23" s="78" t="s">
        <v>114</v>
      </c>
      <c r="D23" s="78" t="s">
        <v>1383</v>
      </c>
      <c r="E23" s="78" t="s">
        <v>116</v>
      </c>
      <c r="F23" s="78" t="s">
        <v>1384</v>
      </c>
      <c r="G23" s="78" t="s">
        <v>118</v>
      </c>
      <c r="H23" s="78" t="s">
        <v>1385</v>
      </c>
      <c r="I23" s="78" t="s">
        <v>120</v>
      </c>
      <c r="J23" s="78" t="s">
        <v>1386</v>
      </c>
      <c r="K23" s="78" t="s">
        <v>122</v>
      </c>
      <c r="L23" s="78" t="s">
        <v>1387</v>
      </c>
      <c r="M23" s="20" t="s">
        <v>160</v>
      </c>
    </row>
    <row r="24" ht="21.0" customHeight="true">
      <c r="A24" s="78" t="s">
        <v>124</v>
      </c>
      <c r="B24" s="78" t="s">
        <v>1388</v>
      </c>
      <c r="C24" s="78" t="s">
        <v>126</v>
      </c>
      <c r="D24" s="78" t="s">
        <v>1389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1084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513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1084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513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1392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704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299</v>
      </c>
      <c r="E17" s="78" t="s">
        <v>691</v>
      </c>
      <c r="F17" s="78" t="s">
        <v>501</v>
      </c>
      <c r="G17" s="78" t="s">
        <v>691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1393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1398</v>
      </c>
      <c r="C22" s="78" t="s">
        <v>88</v>
      </c>
      <c r="D22" s="78" t="s">
        <v>1399</v>
      </c>
      <c r="E22" s="78" t="s">
        <v>91</v>
      </c>
      <c r="F22" s="78" t="s">
        <v>1400</v>
      </c>
      <c r="G22" s="78" t="s">
        <v>94</v>
      </c>
      <c r="H22" s="78" t="s">
        <v>1401</v>
      </c>
      <c r="I22" s="78" t="s">
        <v>108</v>
      </c>
      <c r="J22" s="78" t="s">
        <v>1402</v>
      </c>
      <c r="K22" s="78" t="s">
        <v>110</v>
      </c>
      <c r="L22" s="78" t="s">
        <v>1403</v>
      </c>
      <c r="M22" s="20" t="s">
        <v>160</v>
      </c>
    </row>
    <row r="23" ht="21.0" customHeight="true">
      <c r="A23" s="78" t="s">
        <v>112</v>
      </c>
      <c r="B23" s="78" t="s">
        <v>1404</v>
      </c>
      <c r="C23" s="78" t="s">
        <v>114</v>
      </c>
      <c r="D23" s="78" t="s">
        <v>1405</v>
      </c>
      <c r="E23" s="78" t="s">
        <v>116</v>
      </c>
      <c r="F23" s="78" t="s">
        <v>1406</v>
      </c>
      <c r="G23" s="78" t="s">
        <v>118</v>
      </c>
      <c r="H23" s="78" t="s">
        <v>1407</v>
      </c>
      <c r="I23" s="78" t="s">
        <v>120</v>
      </c>
      <c r="J23" s="78" t="s">
        <v>1408</v>
      </c>
      <c r="K23" s="78" t="s">
        <v>122</v>
      </c>
      <c r="L23" s="78" t="s">
        <v>1409</v>
      </c>
      <c r="M23" s="20" t="s">
        <v>160</v>
      </c>
    </row>
    <row r="24" ht="21.0" customHeight="true">
      <c r="A24" s="78" t="s">
        <v>124</v>
      </c>
      <c r="B24" s="78" t="s">
        <v>1410</v>
      </c>
      <c r="C24" s="78" t="s">
        <v>126</v>
      </c>
      <c r="D24" s="78" t="s">
        <v>1411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1395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704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1394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1395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704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401</v>
      </c>
      <c r="G17" s="78" t="s">
        <v>541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1415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1421</v>
      </c>
      <c r="C22" s="78" t="s">
        <v>88</v>
      </c>
      <c r="D22" s="78" t="s">
        <v>1422</v>
      </c>
      <c r="E22" s="78" t="s">
        <v>91</v>
      </c>
      <c r="F22" s="78" t="s">
        <v>1423</v>
      </c>
      <c r="G22" s="78" t="s">
        <v>94</v>
      </c>
      <c r="H22" s="78" t="s">
        <v>1424</v>
      </c>
      <c r="I22" s="78" t="s">
        <v>108</v>
      </c>
      <c r="J22" s="78" t="s">
        <v>1425</v>
      </c>
      <c r="K22" s="78" t="s">
        <v>110</v>
      </c>
      <c r="L22" s="78" t="s">
        <v>1426</v>
      </c>
      <c r="M22" s="20" t="s">
        <v>160</v>
      </c>
    </row>
    <row r="23" ht="21.0" customHeight="true">
      <c r="A23" s="78" t="s">
        <v>112</v>
      </c>
      <c r="B23" s="78" t="s">
        <v>1427</v>
      </c>
      <c r="C23" s="78" t="s">
        <v>114</v>
      </c>
      <c r="D23" s="78" t="s">
        <v>1428</v>
      </c>
      <c r="E23" s="78" t="s">
        <v>116</v>
      </c>
      <c r="F23" s="78" t="s">
        <v>1429</v>
      </c>
      <c r="G23" s="78" t="s">
        <v>118</v>
      </c>
      <c r="H23" s="78" t="s">
        <v>1430</v>
      </c>
      <c r="I23" s="78" t="s">
        <v>120</v>
      </c>
      <c r="J23" s="78" t="s">
        <v>1431</v>
      </c>
      <c r="K23" s="78" t="s">
        <v>122</v>
      </c>
      <c r="L23" s="78" t="s">
        <v>1432</v>
      </c>
      <c r="M23" s="20" t="s">
        <v>160</v>
      </c>
    </row>
    <row r="24" ht="21.0" customHeight="true">
      <c r="A24" s="78" t="s">
        <v>124</v>
      </c>
      <c r="B24" s="78" t="s">
        <v>1433</v>
      </c>
      <c r="C24" s="78" t="s">
        <v>126</v>
      </c>
      <c r="D24" s="78" t="s">
        <v>1434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1418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1419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1418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1419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1437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1438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299</v>
      </c>
      <c r="G17" s="78" t="s">
        <v>299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1439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1445</v>
      </c>
      <c r="C22" s="78" t="s">
        <v>88</v>
      </c>
      <c r="D22" s="78" t="s">
        <v>1446</v>
      </c>
      <c r="E22" s="78" t="s">
        <v>91</v>
      </c>
      <c r="F22" s="78" t="s">
        <v>1447</v>
      </c>
      <c r="G22" s="78" t="s">
        <v>94</v>
      </c>
      <c r="H22" s="78" t="s">
        <v>1448</v>
      </c>
      <c r="I22" s="78" t="s">
        <v>108</v>
      </c>
      <c r="J22" s="78" t="s">
        <v>1449</v>
      </c>
      <c r="K22" s="78" t="s">
        <v>110</v>
      </c>
      <c r="L22" s="78" t="s">
        <v>1450</v>
      </c>
      <c r="M22" s="20" t="s">
        <v>160</v>
      </c>
    </row>
    <row r="23" ht="21.0" customHeight="true">
      <c r="A23" s="78" t="s">
        <v>112</v>
      </c>
      <c r="B23" s="78" t="s">
        <v>1451</v>
      </c>
      <c r="C23" s="78" t="s">
        <v>114</v>
      </c>
      <c r="D23" s="78" t="s">
        <v>1452</v>
      </c>
      <c r="E23" s="78" t="s">
        <v>116</v>
      </c>
      <c r="F23" s="78" t="s">
        <v>1453</v>
      </c>
      <c r="G23" s="78" t="s">
        <v>118</v>
      </c>
      <c r="H23" s="78" t="s">
        <v>1454</v>
      </c>
      <c r="I23" s="78" t="s">
        <v>120</v>
      </c>
      <c r="J23" s="78" t="s">
        <v>1455</v>
      </c>
      <c r="K23" s="78" t="s">
        <v>122</v>
      </c>
      <c r="L23" s="78" t="s">
        <v>1456</v>
      </c>
      <c r="M23" s="20" t="s">
        <v>160</v>
      </c>
    </row>
    <row r="24" ht="21.0" customHeight="true">
      <c r="A24" s="78" t="s">
        <v>124</v>
      </c>
      <c r="B24" s="78" t="s">
        <v>1457</v>
      </c>
      <c r="C24" s="78" t="s">
        <v>126</v>
      </c>
      <c r="D24" s="78" t="s">
        <v>1458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1460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1461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1462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1463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483</v>
      </c>
      <c r="E17" s="78" t="s">
        <v>519</v>
      </c>
      <c r="F17" s="78" t="s">
        <v>177</v>
      </c>
      <c r="G17" s="78" t="s">
        <v>1116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1464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1469</v>
      </c>
      <c r="C22" s="78" t="s">
        <v>88</v>
      </c>
      <c r="D22" s="78" t="s">
        <v>1470</v>
      </c>
      <c r="E22" s="78" t="s">
        <v>91</v>
      </c>
      <c r="F22" s="78" t="s">
        <v>1471</v>
      </c>
      <c r="G22" s="78" t="s">
        <v>94</v>
      </c>
      <c r="H22" s="78" t="s">
        <v>1472</v>
      </c>
      <c r="I22" s="78" t="s">
        <v>108</v>
      </c>
      <c r="J22" s="78" t="s">
        <v>1473</v>
      </c>
      <c r="K22" s="78" t="s">
        <v>110</v>
      </c>
      <c r="L22" s="78" t="s">
        <v>1474</v>
      </c>
      <c r="M22" s="20" t="s">
        <v>160</v>
      </c>
    </row>
    <row r="23" ht="21.0" customHeight="true">
      <c r="A23" s="78" t="s">
        <v>112</v>
      </c>
      <c r="B23" s="78" t="s">
        <v>1475</v>
      </c>
      <c r="C23" s="78" t="s">
        <v>114</v>
      </c>
      <c r="D23" s="78" t="s">
        <v>1476</v>
      </c>
      <c r="E23" s="78" t="s">
        <v>116</v>
      </c>
      <c r="F23" s="78" t="s">
        <v>1477</v>
      </c>
      <c r="G23" s="78" t="s">
        <v>118</v>
      </c>
      <c r="H23" s="78" t="s">
        <v>1478</v>
      </c>
      <c r="I23" s="78" t="s">
        <v>120</v>
      </c>
      <c r="J23" s="78" t="s">
        <v>1479</v>
      </c>
      <c r="K23" s="78" t="s">
        <v>122</v>
      </c>
      <c r="L23" s="78" t="s">
        <v>1480</v>
      </c>
      <c r="M23" s="20" t="s">
        <v>160</v>
      </c>
    </row>
    <row r="24" ht="21.0" customHeight="true">
      <c r="A24" s="78" t="s">
        <v>124</v>
      </c>
      <c r="B24" s="78" t="s">
        <v>1481</v>
      </c>
      <c r="C24" s="78" t="s">
        <v>126</v>
      </c>
      <c r="D24" s="78" t="s">
        <v>1482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1466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1463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1467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1466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1463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1467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1484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1487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1492</v>
      </c>
      <c r="H17" s="78" t="s">
        <v>1493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1494</v>
      </c>
      <c r="C22" s="78" t="s">
        <v>88</v>
      </c>
      <c r="D22" s="78" t="s">
        <v>1495</v>
      </c>
      <c r="E22" s="78" t="s">
        <v>91</v>
      </c>
      <c r="F22" s="78" t="s">
        <v>1496</v>
      </c>
      <c r="G22" s="78" t="s">
        <v>94</v>
      </c>
      <c r="H22" s="78" t="s">
        <v>1497</v>
      </c>
      <c r="I22" s="78" t="s">
        <v>108</v>
      </c>
      <c r="J22" s="78" t="s">
        <v>1498</v>
      </c>
      <c r="K22" s="78" t="s">
        <v>110</v>
      </c>
      <c r="L22" s="78" t="s">
        <v>1499</v>
      </c>
      <c r="M22" s="20" t="s">
        <v>160</v>
      </c>
    </row>
    <row r="23" ht="21.0" customHeight="true">
      <c r="A23" s="78" t="s">
        <v>112</v>
      </c>
      <c r="B23" s="78" t="s">
        <v>1499</v>
      </c>
      <c r="C23" s="78" t="s">
        <v>114</v>
      </c>
      <c r="D23" s="78" t="s">
        <v>1500</v>
      </c>
      <c r="E23" s="78" t="s">
        <v>116</v>
      </c>
      <c r="F23" s="78" t="s">
        <v>1500</v>
      </c>
      <c r="G23" s="78" t="s">
        <v>118</v>
      </c>
      <c r="H23" s="78" t="s">
        <v>1500</v>
      </c>
      <c r="I23" s="78" t="s">
        <v>120</v>
      </c>
      <c r="J23" s="78" t="s">
        <v>1501</v>
      </c>
      <c r="K23" s="78" t="s">
        <v>122</v>
      </c>
      <c r="L23" s="78" t="s">
        <v>1501</v>
      </c>
      <c r="M23" s="20" t="s">
        <v>160</v>
      </c>
    </row>
    <row r="24" ht="21.0" customHeight="true">
      <c r="A24" s="78" t="s">
        <v>124</v>
      </c>
      <c r="B24" s="78" t="s">
        <v>1501</v>
      </c>
      <c r="C24" s="78" t="s">
        <v>126</v>
      </c>
      <c r="D24" s="78" t="s">
        <v>1502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698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1487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1487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1504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853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1508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1514</v>
      </c>
      <c r="G17" s="78" t="s">
        <v>1515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1516</v>
      </c>
      <c r="E22" s="78" t="s">
        <v>91</v>
      </c>
      <c r="F22" s="78" t="s">
        <v>1517</v>
      </c>
      <c r="G22" s="78" t="s">
        <v>94</v>
      </c>
      <c r="H22" s="78" t="s">
        <v>1517</v>
      </c>
      <c r="I22" s="78" t="s">
        <v>108</v>
      </c>
      <c r="J22" s="78" t="s">
        <v>1518</v>
      </c>
      <c r="K22" s="78" t="s">
        <v>110</v>
      </c>
      <c r="L22" s="78" t="s">
        <v>1518</v>
      </c>
      <c r="M22" s="20" t="s">
        <v>160</v>
      </c>
    </row>
    <row r="23" ht="21.0" customHeight="true">
      <c r="A23" s="78" t="s">
        <v>112</v>
      </c>
      <c r="B23" s="78" t="s">
        <v>1518</v>
      </c>
      <c r="C23" s="78" t="s">
        <v>114</v>
      </c>
      <c r="D23" s="78" t="s">
        <v>1519</v>
      </c>
      <c r="E23" s="78" t="s">
        <v>116</v>
      </c>
      <c r="F23" s="78" t="s">
        <v>1519</v>
      </c>
      <c r="G23" s="78" t="s">
        <v>118</v>
      </c>
      <c r="H23" s="78" t="s">
        <v>1519</v>
      </c>
      <c r="I23" s="78" t="s">
        <v>120</v>
      </c>
      <c r="J23" s="78" t="s">
        <v>1520</v>
      </c>
      <c r="K23" s="78" t="s">
        <v>122</v>
      </c>
      <c r="L23" s="78" t="s">
        <v>1520</v>
      </c>
      <c r="M23" s="20" t="s">
        <v>160</v>
      </c>
    </row>
    <row r="24" ht="21.0" customHeight="true">
      <c r="A24" s="78" t="s">
        <v>124</v>
      </c>
      <c r="B24" s="78" t="s">
        <v>1520</v>
      </c>
      <c r="C24" s="78" t="s">
        <v>126</v>
      </c>
      <c r="D24" s="78" t="s">
        <v>93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939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1512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939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1512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1523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568</v>
      </c>
      <c r="G17" s="78" t="s">
        <v>1530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1531</v>
      </c>
      <c r="K21" s="78" t="s">
        <v>82</v>
      </c>
      <c r="L21" s="78" t="s">
        <v>1531</v>
      </c>
      <c r="M21" s="20" t="s">
        <v>160</v>
      </c>
    </row>
    <row r="22" ht="21.0" customHeight="true">
      <c r="A22" s="78" t="s">
        <v>85</v>
      </c>
      <c r="B22" s="78" t="s">
        <v>1532</v>
      </c>
      <c r="C22" s="78" t="s">
        <v>88</v>
      </c>
      <c r="D22" s="78" t="s">
        <v>1533</v>
      </c>
      <c r="E22" s="78" t="s">
        <v>91</v>
      </c>
      <c r="F22" s="78" t="s">
        <v>1534</v>
      </c>
      <c r="G22" s="78" t="s">
        <v>94</v>
      </c>
      <c r="H22" s="78" t="s">
        <v>1534</v>
      </c>
      <c r="I22" s="78" t="s">
        <v>108</v>
      </c>
      <c r="J22" s="78" t="s">
        <v>1535</v>
      </c>
      <c r="K22" s="78" t="s">
        <v>110</v>
      </c>
      <c r="L22" s="78" t="s">
        <v>1535</v>
      </c>
      <c r="M22" s="20" t="s">
        <v>160</v>
      </c>
    </row>
    <row r="23" ht="21.0" customHeight="true">
      <c r="A23" s="78" t="s">
        <v>112</v>
      </c>
      <c r="B23" s="78" t="s">
        <v>1536</v>
      </c>
      <c r="C23" s="78" t="s">
        <v>114</v>
      </c>
      <c r="D23" s="78" t="s">
        <v>1536</v>
      </c>
      <c r="E23" s="78" t="s">
        <v>116</v>
      </c>
      <c r="F23" s="78" t="s">
        <v>1537</v>
      </c>
      <c r="G23" s="78" t="s">
        <v>118</v>
      </c>
      <c r="H23" s="78" t="s">
        <v>1537</v>
      </c>
      <c r="I23" s="78" t="s">
        <v>120</v>
      </c>
      <c r="J23" s="78" t="s">
        <v>1538</v>
      </c>
      <c r="K23" s="78" t="s">
        <v>122</v>
      </c>
      <c r="L23" s="78" t="s">
        <v>1538</v>
      </c>
      <c r="M23" s="20" t="s">
        <v>160</v>
      </c>
    </row>
    <row r="24" ht="21.0" customHeight="true">
      <c r="A24" s="78" t="s">
        <v>124</v>
      </c>
      <c r="B24" s="78" t="s">
        <v>1539</v>
      </c>
      <c r="C24" s="78" t="s">
        <v>126</v>
      </c>
      <c r="D24" s="78" t="s">
        <v>93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1543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483</v>
      </c>
      <c r="G17" s="78" t="s">
        <v>1548</v>
      </c>
      <c r="H17" s="78" t="s">
        <v>1549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1545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1550</v>
      </c>
      <c r="E22" s="78" t="s">
        <v>91</v>
      </c>
      <c r="F22" s="78" t="s">
        <v>1551</v>
      </c>
      <c r="G22" s="78" t="s">
        <v>94</v>
      </c>
      <c r="H22" s="78" t="s">
        <v>1552</v>
      </c>
      <c r="I22" s="78" t="s">
        <v>108</v>
      </c>
      <c r="J22" s="78" t="s">
        <v>1553</v>
      </c>
      <c r="K22" s="78" t="s">
        <v>110</v>
      </c>
      <c r="L22" s="78" t="s">
        <v>1554</v>
      </c>
      <c r="M22" s="20" t="s">
        <v>160</v>
      </c>
    </row>
    <row r="23" ht="21.0" customHeight="true">
      <c r="A23" s="78" t="s">
        <v>112</v>
      </c>
      <c r="B23" s="78" t="s">
        <v>1554</v>
      </c>
      <c r="C23" s="78" t="s">
        <v>114</v>
      </c>
      <c r="D23" s="78" t="s">
        <v>1554</v>
      </c>
      <c r="E23" s="78" t="s">
        <v>116</v>
      </c>
      <c r="F23" s="78" t="s">
        <v>1555</v>
      </c>
      <c r="G23" s="78" t="s">
        <v>118</v>
      </c>
      <c r="H23" s="78" t="s">
        <v>1555</v>
      </c>
      <c r="I23" s="78" t="s">
        <v>120</v>
      </c>
      <c r="J23" s="78" t="s">
        <v>1555</v>
      </c>
      <c r="K23" s="78" t="s">
        <v>122</v>
      </c>
      <c r="L23" s="78" t="s">
        <v>1556</v>
      </c>
      <c r="M23" s="20" t="s">
        <v>160</v>
      </c>
    </row>
    <row r="24" ht="21.0" customHeight="true">
      <c r="A24" s="78" t="s">
        <v>124</v>
      </c>
      <c r="B24" s="78" t="s">
        <v>1556</v>
      </c>
      <c r="C24" s="78" t="s">
        <v>126</v>
      </c>
      <c r="D24" s="78" t="s">
        <v>1556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1546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816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1546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816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640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1559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1560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1561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414</v>
      </c>
      <c r="F17" s="78" t="s">
        <v>93</v>
      </c>
      <c r="G17" s="78" t="s">
        <v>1566</v>
      </c>
      <c r="H17" s="78" t="s">
        <v>570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1562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1567</v>
      </c>
      <c r="E22" s="78" t="s">
        <v>91</v>
      </c>
      <c r="F22" s="78" t="s">
        <v>1568</v>
      </c>
      <c r="G22" s="78" t="s">
        <v>94</v>
      </c>
      <c r="H22" s="78" t="s">
        <v>1569</v>
      </c>
      <c r="I22" s="78" t="s">
        <v>108</v>
      </c>
      <c r="J22" s="78" t="s">
        <v>1570</v>
      </c>
      <c r="K22" s="78" t="s">
        <v>110</v>
      </c>
      <c r="L22" s="78" t="s">
        <v>1571</v>
      </c>
      <c r="M22" s="20" t="s">
        <v>160</v>
      </c>
    </row>
    <row r="23" ht="21.0" customHeight="true">
      <c r="A23" s="78" t="s">
        <v>112</v>
      </c>
      <c r="B23" s="78" t="s">
        <v>1572</v>
      </c>
      <c r="C23" s="78" t="s">
        <v>114</v>
      </c>
      <c r="D23" s="78" t="s">
        <v>1573</v>
      </c>
      <c r="E23" s="78" t="s">
        <v>116</v>
      </c>
      <c r="F23" s="78" t="s">
        <v>1574</v>
      </c>
      <c r="G23" s="78" t="s">
        <v>118</v>
      </c>
      <c r="H23" s="78" t="s">
        <v>1575</v>
      </c>
      <c r="I23" s="78" t="s">
        <v>120</v>
      </c>
      <c r="J23" s="78" t="s">
        <v>1576</v>
      </c>
      <c r="K23" s="78" t="s">
        <v>122</v>
      </c>
      <c r="L23" s="78" t="s">
        <v>1577</v>
      </c>
      <c r="M23" s="20" t="s">
        <v>160</v>
      </c>
    </row>
    <row r="24" ht="21.0" customHeight="true">
      <c r="A24" s="78" t="s">
        <v>124</v>
      </c>
      <c r="B24" s="78" t="s">
        <v>1578</v>
      </c>
      <c r="C24" s="78" t="s">
        <v>126</v>
      </c>
      <c r="D24" s="78" t="s">
        <v>1579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1563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1564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816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1561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680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1564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816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1561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680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1582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483</v>
      </c>
      <c r="G17" s="78" t="s">
        <v>1085</v>
      </c>
      <c r="H17" s="78" t="s">
        <v>691</v>
      </c>
      <c r="I17" s="78" t="s">
        <v>501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1590</v>
      </c>
      <c r="G22" s="78" t="s">
        <v>94</v>
      </c>
      <c r="H22" s="78" t="s">
        <v>1591</v>
      </c>
      <c r="I22" s="78" t="s">
        <v>108</v>
      </c>
      <c r="J22" s="78" t="s">
        <v>1592</v>
      </c>
      <c r="K22" s="78" t="s">
        <v>110</v>
      </c>
      <c r="L22" s="78" t="s">
        <v>1593</v>
      </c>
      <c r="M22" s="20" t="s">
        <v>160</v>
      </c>
    </row>
    <row r="23" ht="21.0" customHeight="true">
      <c r="A23" s="78" t="s">
        <v>112</v>
      </c>
      <c r="B23" s="78" t="s">
        <v>1594</v>
      </c>
      <c r="C23" s="78" t="s">
        <v>114</v>
      </c>
      <c r="D23" s="78" t="s">
        <v>1595</v>
      </c>
      <c r="E23" s="78" t="s">
        <v>116</v>
      </c>
      <c r="F23" s="78" t="s">
        <v>1596</v>
      </c>
      <c r="G23" s="78" t="s">
        <v>118</v>
      </c>
      <c r="H23" s="78" t="s">
        <v>1597</v>
      </c>
      <c r="I23" s="78" t="s">
        <v>120</v>
      </c>
      <c r="J23" s="78" t="s">
        <v>1598</v>
      </c>
      <c r="K23" s="78" t="s">
        <v>122</v>
      </c>
      <c r="L23" s="78" t="s">
        <v>1599</v>
      </c>
      <c r="M23" s="20" t="s">
        <v>160</v>
      </c>
    </row>
    <row r="24" ht="21.0" customHeight="true">
      <c r="A24" s="78" t="s">
        <v>124</v>
      </c>
      <c r="B24" s="78" t="s">
        <v>1600</v>
      </c>
      <c r="C24" s="78" t="s">
        <v>126</v>
      </c>
      <c r="D24" s="78" t="s">
        <v>1601</v>
      </c>
      <c r="E24" s="78" t="s">
        <v>128</v>
      </c>
      <c r="F24" s="78" t="s">
        <v>1602</v>
      </c>
      <c r="G24" s="78" t="s">
        <v>130</v>
      </c>
      <c r="H24" s="78" t="s">
        <v>1603</v>
      </c>
      <c r="I24" s="78" t="s">
        <v>132</v>
      </c>
      <c r="J24" s="78" t="s">
        <v>1604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1587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1588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793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1588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793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729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1610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1611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338</v>
      </c>
      <c r="G17" s="78" t="s">
        <v>763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1619</v>
      </c>
      <c r="G18" s="78" t="s">
        <v>1620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1621</v>
      </c>
      <c r="C22" s="78" t="s">
        <v>88</v>
      </c>
      <c r="D22" s="78" t="s">
        <v>1622</v>
      </c>
      <c r="E22" s="78" t="s">
        <v>91</v>
      </c>
      <c r="F22" s="78" t="s">
        <v>1623</v>
      </c>
      <c r="G22" s="78" t="s">
        <v>94</v>
      </c>
      <c r="H22" s="78" t="s">
        <v>1624</v>
      </c>
      <c r="I22" s="78" t="s">
        <v>108</v>
      </c>
      <c r="J22" s="78" t="s">
        <v>1625</v>
      </c>
      <c r="K22" s="78" t="s">
        <v>110</v>
      </c>
      <c r="L22" s="78" t="s">
        <v>1626</v>
      </c>
      <c r="M22" s="20" t="s">
        <v>160</v>
      </c>
    </row>
    <row r="23" ht="21.0" customHeight="true">
      <c r="A23" s="78" t="s">
        <v>112</v>
      </c>
      <c r="B23" s="78" t="s">
        <v>1627</v>
      </c>
      <c r="C23" s="78" t="s">
        <v>114</v>
      </c>
      <c r="D23" s="78" t="s">
        <v>1628</v>
      </c>
      <c r="E23" s="78" t="s">
        <v>116</v>
      </c>
      <c r="F23" s="78" t="s">
        <v>1629</v>
      </c>
      <c r="G23" s="78" t="s">
        <v>118</v>
      </c>
      <c r="H23" s="78" t="s">
        <v>1630</v>
      </c>
      <c r="I23" s="78" t="s">
        <v>120</v>
      </c>
      <c r="J23" s="78" t="s">
        <v>1631</v>
      </c>
      <c r="K23" s="78" t="s">
        <v>122</v>
      </c>
      <c r="L23" s="78" t="s">
        <v>1632</v>
      </c>
      <c r="M23" s="20" t="s">
        <v>160</v>
      </c>
    </row>
    <row r="24" ht="21.0" customHeight="true">
      <c r="A24" s="78" t="s">
        <v>124</v>
      </c>
      <c r="B24" s="78" t="s">
        <v>1633</v>
      </c>
      <c r="C24" s="78" t="s">
        <v>126</v>
      </c>
      <c r="D24" s="78" t="s">
        <v>1634</v>
      </c>
      <c r="E24" s="78" t="s">
        <v>128</v>
      </c>
      <c r="F24" s="78" t="s">
        <v>1635</v>
      </c>
      <c r="G24" s="78" t="s">
        <v>130</v>
      </c>
      <c r="H24" s="78" t="s">
        <v>1636</v>
      </c>
      <c r="I24" s="78" t="s">
        <v>132</v>
      </c>
      <c r="J24" s="78" t="s">
        <v>1637</v>
      </c>
      <c r="K24" s="78" t="s">
        <v>134</v>
      </c>
      <c r="L24" s="78" t="s">
        <v>1638</v>
      </c>
      <c r="M24" s="20" t="s">
        <v>160</v>
      </c>
    </row>
    <row r="25" ht="21.0" customHeight="true">
      <c r="A25" s="78" t="s">
        <v>136</v>
      </c>
      <c r="B25" s="78" t="s">
        <v>1639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1615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1610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1263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968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1645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1649</v>
      </c>
      <c r="C22" s="78" t="s">
        <v>88</v>
      </c>
      <c r="D22" s="78" t="s">
        <v>1650</v>
      </c>
      <c r="E22" s="78" t="s">
        <v>91</v>
      </c>
      <c r="F22" s="78" t="s">
        <v>1651</v>
      </c>
      <c r="G22" s="78" t="s">
        <v>94</v>
      </c>
      <c r="H22" s="78" t="s">
        <v>1652</v>
      </c>
      <c r="I22" s="78" t="s">
        <v>108</v>
      </c>
      <c r="J22" s="78" t="s">
        <v>1653</v>
      </c>
      <c r="K22" s="78" t="s">
        <v>110</v>
      </c>
      <c r="L22" s="78" t="s">
        <v>1654</v>
      </c>
      <c r="M22" s="20" t="s">
        <v>160</v>
      </c>
    </row>
    <row r="23" ht="21.0" customHeight="true">
      <c r="A23" s="78" t="s">
        <v>112</v>
      </c>
      <c r="B23" s="78" t="s">
        <v>1655</v>
      </c>
      <c r="C23" s="78" t="s">
        <v>114</v>
      </c>
      <c r="D23" s="78" t="s">
        <v>1656</v>
      </c>
      <c r="E23" s="78" t="s">
        <v>116</v>
      </c>
      <c r="F23" s="78" t="s">
        <v>1657</v>
      </c>
      <c r="G23" s="78" t="s">
        <v>118</v>
      </c>
      <c r="H23" s="78" t="s">
        <v>1658</v>
      </c>
      <c r="I23" s="78" t="s">
        <v>120</v>
      </c>
      <c r="J23" s="78" t="s">
        <v>1659</v>
      </c>
      <c r="K23" s="78" t="s">
        <v>122</v>
      </c>
      <c r="L23" s="78" t="s">
        <v>1660</v>
      </c>
      <c r="M23" s="20" t="s">
        <v>160</v>
      </c>
    </row>
    <row r="24" ht="21.0" customHeight="true">
      <c r="A24" s="78" t="s">
        <v>124</v>
      </c>
      <c r="B24" s="78" t="s">
        <v>1661</v>
      </c>
      <c r="C24" s="78" t="s">
        <v>126</v>
      </c>
      <c r="D24" s="78" t="s">
        <v>1662</v>
      </c>
      <c r="E24" s="78" t="s">
        <v>128</v>
      </c>
      <c r="F24" s="78" t="s">
        <v>1663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1646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1647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1646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1647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519</v>
      </c>
      <c r="H17" s="78" t="s">
        <v>1673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1674</v>
      </c>
      <c r="E22" s="78" t="s">
        <v>91</v>
      </c>
      <c r="F22" s="78" t="s">
        <v>1675</v>
      </c>
      <c r="G22" s="78" t="s">
        <v>94</v>
      </c>
      <c r="H22" s="78" t="s">
        <v>1676</v>
      </c>
      <c r="I22" s="78" t="s">
        <v>108</v>
      </c>
      <c r="J22" s="78" t="s">
        <v>1677</v>
      </c>
      <c r="K22" s="78" t="s">
        <v>110</v>
      </c>
      <c r="L22" s="78" t="s">
        <v>1678</v>
      </c>
      <c r="M22" s="20" t="s">
        <v>160</v>
      </c>
    </row>
    <row r="23" ht="21.0" customHeight="true">
      <c r="A23" s="78" t="s">
        <v>112</v>
      </c>
      <c r="B23" s="78" t="s">
        <v>1679</v>
      </c>
      <c r="C23" s="78" t="s">
        <v>114</v>
      </c>
      <c r="D23" s="78" t="s">
        <v>1680</v>
      </c>
      <c r="E23" s="78" t="s">
        <v>116</v>
      </c>
      <c r="F23" s="78" t="s">
        <v>1681</v>
      </c>
      <c r="G23" s="78" t="s">
        <v>118</v>
      </c>
      <c r="H23" s="78" t="s">
        <v>1682</v>
      </c>
      <c r="I23" s="78" t="s">
        <v>120</v>
      </c>
      <c r="J23" s="78" t="s">
        <v>1683</v>
      </c>
      <c r="K23" s="78" t="s">
        <v>122</v>
      </c>
      <c r="L23" s="78" t="s">
        <v>1684</v>
      </c>
      <c r="M23" s="20" t="s">
        <v>160</v>
      </c>
    </row>
    <row r="24" ht="21.0" customHeight="true">
      <c r="A24" s="78" t="s">
        <v>124</v>
      </c>
      <c r="B24" s="78" t="s">
        <v>1685</v>
      </c>
      <c r="C24" s="78" t="s">
        <v>126</v>
      </c>
      <c r="D24" s="78" t="s">
        <v>1686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1670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1689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1690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691</v>
      </c>
      <c r="H17" s="78" t="s">
        <v>299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1691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1697</v>
      </c>
      <c r="E22" s="78" t="s">
        <v>91</v>
      </c>
      <c r="F22" s="78" t="s">
        <v>1698</v>
      </c>
      <c r="G22" s="78" t="s">
        <v>94</v>
      </c>
      <c r="H22" s="78" t="s">
        <v>1699</v>
      </c>
      <c r="I22" s="78" t="s">
        <v>108</v>
      </c>
      <c r="J22" s="78" t="s">
        <v>1700</v>
      </c>
      <c r="K22" s="78" t="s">
        <v>110</v>
      </c>
      <c r="L22" s="78" t="s">
        <v>1701</v>
      </c>
      <c r="M22" s="20" t="s">
        <v>160</v>
      </c>
    </row>
    <row r="23" ht="21.0" customHeight="true">
      <c r="A23" s="78" t="s">
        <v>112</v>
      </c>
      <c r="B23" s="78" t="s">
        <v>1702</v>
      </c>
      <c r="C23" s="78" t="s">
        <v>114</v>
      </c>
      <c r="D23" s="78" t="s">
        <v>1703</v>
      </c>
      <c r="E23" s="78" t="s">
        <v>116</v>
      </c>
      <c r="F23" s="78" t="s">
        <v>1704</v>
      </c>
      <c r="G23" s="78" t="s">
        <v>118</v>
      </c>
      <c r="H23" s="78" t="s">
        <v>1705</v>
      </c>
      <c r="I23" s="78" t="s">
        <v>120</v>
      </c>
      <c r="J23" s="78" t="s">
        <v>1706</v>
      </c>
      <c r="K23" s="78" t="s">
        <v>122</v>
      </c>
      <c r="L23" s="78" t="s">
        <v>1707</v>
      </c>
      <c r="M23" s="20" t="s">
        <v>160</v>
      </c>
    </row>
    <row r="24" ht="21.0" customHeight="true">
      <c r="A24" s="78" t="s">
        <v>124</v>
      </c>
      <c r="B24" s="78" t="s">
        <v>1708</v>
      </c>
      <c r="C24" s="78" t="s">
        <v>126</v>
      </c>
      <c r="D24" s="78" t="s">
        <v>1709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1692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1693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1694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1695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1693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1694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1695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1696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1711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1712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1715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1719</v>
      </c>
      <c r="E17" s="78" t="s">
        <v>252</v>
      </c>
      <c r="F17" s="78" t="s">
        <v>93</v>
      </c>
      <c r="G17" s="78" t="s">
        <v>1720</v>
      </c>
      <c r="H17" s="78" t="s">
        <v>1721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1716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1722</v>
      </c>
      <c r="C22" s="78" t="s">
        <v>88</v>
      </c>
      <c r="D22" s="78" t="s">
        <v>1723</v>
      </c>
      <c r="E22" s="78" t="s">
        <v>91</v>
      </c>
      <c r="F22" s="78" t="s">
        <v>1724</v>
      </c>
      <c r="G22" s="78" t="s">
        <v>94</v>
      </c>
      <c r="H22" s="78" t="s">
        <v>1725</v>
      </c>
      <c r="I22" s="78" t="s">
        <v>108</v>
      </c>
      <c r="J22" s="78" t="s">
        <v>1726</v>
      </c>
      <c r="K22" s="78" t="s">
        <v>110</v>
      </c>
      <c r="L22" s="78" t="s">
        <v>1727</v>
      </c>
      <c r="M22" s="20" t="s">
        <v>160</v>
      </c>
    </row>
    <row r="23" ht="21.0" customHeight="true">
      <c r="A23" s="78" t="s">
        <v>112</v>
      </c>
      <c r="B23" s="78" t="s">
        <v>1728</v>
      </c>
      <c r="C23" s="78" t="s">
        <v>114</v>
      </c>
      <c r="D23" s="78" t="s">
        <v>1729</v>
      </c>
      <c r="E23" s="78" t="s">
        <v>116</v>
      </c>
      <c r="F23" s="78" t="s">
        <v>1730</v>
      </c>
      <c r="G23" s="78" t="s">
        <v>118</v>
      </c>
      <c r="H23" s="78" t="s">
        <v>1731</v>
      </c>
      <c r="I23" s="78" t="s">
        <v>120</v>
      </c>
      <c r="J23" s="78" t="s">
        <v>1732</v>
      </c>
      <c r="K23" s="78" t="s">
        <v>122</v>
      </c>
      <c r="L23" s="78" t="s">
        <v>1733</v>
      </c>
      <c r="M23" s="20" t="s">
        <v>160</v>
      </c>
    </row>
    <row r="24" ht="21.0" customHeight="true">
      <c r="A24" s="78" t="s">
        <v>124</v>
      </c>
      <c r="B24" s="78" t="s">
        <v>1734</v>
      </c>
      <c r="C24" s="78" t="s">
        <v>126</v>
      </c>
      <c r="D24" s="78" t="s">
        <v>1735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1715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1715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1740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1746</v>
      </c>
      <c r="E17" s="78" t="s">
        <v>575</v>
      </c>
      <c r="F17" s="78" t="s">
        <v>568</v>
      </c>
      <c r="G17" s="78" t="s">
        <v>178</v>
      </c>
      <c r="H17" s="78" t="s">
        <v>1747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1748</v>
      </c>
      <c r="C22" s="78" t="s">
        <v>88</v>
      </c>
      <c r="D22" s="78" t="s">
        <v>1749</v>
      </c>
      <c r="E22" s="78" t="s">
        <v>91</v>
      </c>
      <c r="F22" s="78" t="s">
        <v>1750</v>
      </c>
      <c r="G22" s="78" t="s">
        <v>94</v>
      </c>
      <c r="H22" s="78" t="s">
        <v>1751</v>
      </c>
      <c r="I22" s="78" t="s">
        <v>108</v>
      </c>
      <c r="J22" s="78" t="s">
        <v>1752</v>
      </c>
      <c r="K22" s="78" t="s">
        <v>110</v>
      </c>
      <c r="L22" s="78" t="s">
        <v>1753</v>
      </c>
      <c r="M22" s="20" t="s">
        <v>160</v>
      </c>
    </row>
    <row r="23" ht="21.0" customHeight="true">
      <c r="A23" s="78" t="s">
        <v>112</v>
      </c>
      <c r="B23" s="78" t="s">
        <v>1754</v>
      </c>
      <c r="C23" s="78" t="s">
        <v>114</v>
      </c>
      <c r="D23" s="78" t="s">
        <v>1755</v>
      </c>
      <c r="E23" s="78" t="s">
        <v>116</v>
      </c>
      <c r="F23" s="78" t="s">
        <v>1756</v>
      </c>
      <c r="G23" s="78" t="s">
        <v>118</v>
      </c>
      <c r="H23" s="78" t="s">
        <v>1757</v>
      </c>
      <c r="I23" s="78" t="s">
        <v>120</v>
      </c>
      <c r="J23" s="78" t="s">
        <v>1758</v>
      </c>
      <c r="K23" s="78" t="s">
        <v>122</v>
      </c>
      <c r="L23" s="78" t="s">
        <v>1759</v>
      </c>
      <c r="M23" s="20" t="s">
        <v>160</v>
      </c>
    </row>
    <row r="24" ht="21.0" customHeight="true">
      <c r="A24" s="78" t="s">
        <v>124</v>
      </c>
      <c r="B24" s="78" t="s">
        <v>93</v>
      </c>
      <c r="C24" s="78" t="s">
        <v>126</v>
      </c>
      <c r="D24" s="78" t="s">
        <v>1760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1744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1741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1744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1741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1763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1764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1765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1770</v>
      </c>
      <c r="E17" s="78" t="s">
        <v>93</v>
      </c>
      <c r="F17" s="78" t="s">
        <v>1771</v>
      </c>
      <c r="G17" s="78" t="s">
        <v>942</v>
      </c>
      <c r="H17" s="78" t="s">
        <v>619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1766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1772</v>
      </c>
      <c r="E22" s="78" t="s">
        <v>91</v>
      </c>
      <c r="F22" s="78" t="s">
        <v>1773</v>
      </c>
      <c r="G22" s="78" t="s">
        <v>94</v>
      </c>
      <c r="H22" s="78" t="s">
        <v>1774</v>
      </c>
      <c r="I22" s="78" t="s">
        <v>108</v>
      </c>
      <c r="J22" s="78" t="s">
        <v>1775</v>
      </c>
      <c r="K22" s="78" t="s">
        <v>110</v>
      </c>
      <c r="L22" s="78" t="s">
        <v>1776</v>
      </c>
      <c r="M22" s="20" t="s">
        <v>160</v>
      </c>
    </row>
    <row r="23" ht="21.0" customHeight="true">
      <c r="A23" s="78" t="s">
        <v>112</v>
      </c>
      <c r="B23" s="78" t="s">
        <v>1777</v>
      </c>
      <c r="C23" s="78" t="s">
        <v>114</v>
      </c>
      <c r="D23" s="78" t="s">
        <v>1778</v>
      </c>
      <c r="E23" s="78" t="s">
        <v>116</v>
      </c>
      <c r="F23" s="78" t="s">
        <v>1779</v>
      </c>
      <c r="G23" s="78" t="s">
        <v>118</v>
      </c>
      <c r="H23" s="78" t="s">
        <v>1780</v>
      </c>
      <c r="I23" s="78" t="s">
        <v>120</v>
      </c>
      <c r="J23" s="78" t="s">
        <v>1781</v>
      </c>
      <c r="K23" s="78" t="s">
        <v>122</v>
      </c>
      <c r="L23" s="78" t="s">
        <v>1782</v>
      </c>
      <c r="M23" s="20" t="s">
        <v>160</v>
      </c>
    </row>
    <row r="24" ht="21.0" customHeight="true">
      <c r="A24" s="78" t="s">
        <v>124</v>
      </c>
      <c r="B24" s="78" t="s">
        <v>1783</v>
      </c>
      <c r="C24" s="78" t="s">
        <v>126</v>
      </c>
      <c r="D24" s="78" t="s">
        <v>1784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408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1767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1765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1767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1765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1788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1789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1790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1791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299</v>
      </c>
      <c r="F17" s="78" t="s">
        <v>341</v>
      </c>
      <c r="G17" s="78" t="s">
        <v>254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1796</v>
      </c>
      <c r="E22" s="78" t="s">
        <v>91</v>
      </c>
      <c r="F22" s="78" t="s">
        <v>1797</v>
      </c>
      <c r="G22" s="78" t="s">
        <v>94</v>
      </c>
      <c r="H22" s="78" t="s">
        <v>1798</v>
      </c>
      <c r="I22" s="78" t="s">
        <v>108</v>
      </c>
      <c r="J22" s="78" t="s">
        <v>1799</v>
      </c>
      <c r="K22" s="78" t="s">
        <v>110</v>
      </c>
      <c r="L22" s="78" t="s">
        <v>1800</v>
      </c>
      <c r="M22" s="20" t="s">
        <v>160</v>
      </c>
    </row>
    <row r="23" ht="21.0" customHeight="true">
      <c r="A23" s="78" t="s">
        <v>112</v>
      </c>
      <c r="B23" s="78" t="s">
        <v>1801</v>
      </c>
      <c r="C23" s="78" t="s">
        <v>114</v>
      </c>
      <c r="D23" s="78" t="s">
        <v>1802</v>
      </c>
      <c r="E23" s="78" t="s">
        <v>116</v>
      </c>
      <c r="F23" s="78" t="s">
        <v>1803</v>
      </c>
      <c r="G23" s="78" t="s">
        <v>118</v>
      </c>
      <c r="H23" s="78" t="s">
        <v>1804</v>
      </c>
      <c r="I23" s="78" t="s">
        <v>120</v>
      </c>
      <c r="J23" s="78" t="s">
        <v>1805</v>
      </c>
      <c r="K23" s="78" t="s">
        <v>122</v>
      </c>
      <c r="L23" s="78" t="s">
        <v>1806</v>
      </c>
      <c r="M23" s="20" t="s">
        <v>160</v>
      </c>
    </row>
    <row r="24" ht="21.0" customHeight="true">
      <c r="A24" s="78" t="s">
        <v>124</v>
      </c>
      <c r="B24" s="78" t="s">
        <v>1807</v>
      </c>
      <c r="C24" s="78" t="s">
        <v>126</v>
      </c>
      <c r="D24" s="78" t="s">
        <v>1808</v>
      </c>
      <c r="E24" s="78" t="s">
        <v>128</v>
      </c>
      <c r="F24" s="78" t="s">
        <v>1809</v>
      </c>
      <c r="G24" s="78" t="s">
        <v>130</v>
      </c>
      <c r="H24" s="78" t="s">
        <v>1810</v>
      </c>
      <c r="I24" s="78" t="s">
        <v>132</v>
      </c>
      <c r="J24" s="78" t="s">
        <v>1811</v>
      </c>
      <c r="K24" s="78" t="s">
        <v>134</v>
      </c>
      <c r="L24" s="78" t="s">
        <v>1812</v>
      </c>
      <c r="M24" s="20" t="s">
        <v>160</v>
      </c>
    </row>
    <row r="25" ht="21.0" customHeight="true">
      <c r="A25" s="78" t="s">
        <v>136</v>
      </c>
      <c r="B25" s="78" t="s">
        <v>1813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1793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1794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1791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817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1793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1794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1791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817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1795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1816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1817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1818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1822</v>
      </c>
      <c r="G17" s="78" t="s">
        <v>177</v>
      </c>
      <c r="H17" s="78" t="s">
        <v>1823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1820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1824</v>
      </c>
      <c r="M21" s="20" t="s">
        <v>160</v>
      </c>
    </row>
    <row r="22" ht="21.0" customHeight="true">
      <c r="A22" s="78" t="s">
        <v>85</v>
      </c>
      <c r="B22" s="78" t="s">
        <v>1825</v>
      </c>
      <c r="C22" s="78" t="s">
        <v>88</v>
      </c>
      <c r="D22" s="78" t="s">
        <v>1826</v>
      </c>
      <c r="E22" s="78" t="s">
        <v>91</v>
      </c>
      <c r="F22" s="78" t="s">
        <v>1827</v>
      </c>
      <c r="G22" s="78" t="s">
        <v>94</v>
      </c>
      <c r="H22" s="78" t="s">
        <v>1828</v>
      </c>
      <c r="I22" s="78" t="s">
        <v>108</v>
      </c>
      <c r="J22" s="78" t="s">
        <v>1829</v>
      </c>
      <c r="K22" s="78" t="s">
        <v>110</v>
      </c>
      <c r="L22" s="78" t="s">
        <v>1830</v>
      </c>
      <c r="M22" s="20" t="s">
        <v>160</v>
      </c>
    </row>
    <row r="23" ht="21.0" customHeight="true">
      <c r="A23" s="78" t="s">
        <v>112</v>
      </c>
      <c r="B23" s="78" t="s">
        <v>1831</v>
      </c>
      <c r="C23" s="78" t="s">
        <v>114</v>
      </c>
      <c r="D23" s="78" t="s">
        <v>1832</v>
      </c>
      <c r="E23" s="78" t="s">
        <v>116</v>
      </c>
      <c r="F23" s="78" t="s">
        <v>1833</v>
      </c>
      <c r="G23" s="78" t="s">
        <v>118</v>
      </c>
      <c r="H23" s="78" t="s">
        <v>1834</v>
      </c>
      <c r="I23" s="78" t="s">
        <v>120</v>
      </c>
      <c r="J23" s="78" t="s">
        <v>1835</v>
      </c>
      <c r="K23" s="78" t="s">
        <v>122</v>
      </c>
      <c r="L23" s="78" t="s">
        <v>1836</v>
      </c>
      <c r="M23" s="20" t="s">
        <v>160</v>
      </c>
    </row>
    <row r="24" ht="21.0" customHeight="true">
      <c r="A24" s="78" t="s">
        <v>124</v>
      </c>
      <c r="B24" s="78" t="s">
        <v>1837</v>
      </c>
      <c r="C24" s="78" t="s">
        <v>126</v>
      </c>
      <c r="D24" s="78" t="s">
        <v>1838</v>
      </c>
      <c r="E24" s="78" t="s">
        <v>128</v>
      </c>
      <c r="F24" s="78" t="s">
        <v>1839</v>
      </c>
      <c r="G24" s="78" t="s">
        <v>130</v>
      </c>
      <c r="H24" s="78" t="s">
        <v>1840</v>
      </c>
      <c r="I24" s="78" t="s">
        <v>132</v>
      </c>
      <c r="J24" s="78" t="s">
        <v>1841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1821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1821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701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1108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524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1844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1218</v>
      </c>
      <c r="E17" s="78" t="s">
        <v>163</v>
      </c>
      <c r="F17" s="78" t="s">
        <v>93</v>
      </c>
      <c r="G17" s="78" t="s">
        <v>286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1849</v>
      </c>
      <c r="M21" s="20" t="s">
        <v>160</v>
      </c>
    </row>
    <row r="22" ht="21.0" customHeight="true">
      <c r="A22" s="78" t="s">
        <v>85</v>
      </c>
      <c r="B22" s="78" t="s">
        <v>1850</v>
      </c>
      <c r="C22" s="78" t="s">
        <v>88</v>
      </c>
      <c r="D22" s="78" t="s">
        <v>1851</v>
      </c>
      <c r="E22" s="78" t="s">
        <v>91</v>
      </c>
      <c r="F22" s="78" t="s">
        <v>1852</v>
      </c>
      <c r="G22" s="78" t="s">
        <v>94</v>
      </c>
      <c r="H22" s="78" t="s">
        <v>1853</v>
      </c>
      <c r="I22" s="78" t="s">
        <v>108</v>
      </c>
      <c r="J22" s="78" t="s">
        <v>1854</v>
      </c>
      <c r="K22" s="78" t="s">
        <v>110</v>
      </c>
      <c r="L22" s="78" t="s">
        <v>1855</v>
      </c>
      <c r="M22" s="20" t="s">
        <v>160</v>
      </c>
    </row>
    <row r="23" ht="21.0" customHeight="true">
      <c r="A23" s="78" t="s">
        <v>112</v>
      </c>
      <c r="B23" s="78" t="s">
        <v>1856</v>
      </c>
      <c r="C23" s="78" t="s">
        <v>114</v>
      </c>
      <c r="D23" s="78" t="s">
        <v>1857</v>
      </c>
      <c r="E23" s="78" t="s">
        <v>116</v>
      </c>
      <c r="F23" s="78" t="s">
        <v>1858</v>
      </c>
      <c r="G23" s="78" t="s">
        <v>118</v>
      </c>
      <c r="H23" s="78" t="s">
        <v>1859</v>
      </c>
      <c r="I23" s="78" t="s">
        <v>120</v>
      </c>
      <c r="J23" s="78" t="s">
        <v>1860</v>
      </c>
      <c r="K23" s="78" t="s">
        <v>122</v>
      </c>
      <c r="L23" s="78" t="s">
        <v>1861</v>
      </c>
      <c r="M23" s="20" t="s">
        <v>160</v>
      </c>
    </row>
    <row r="24" ht="21.0" customHeight="true">
      <c r="A24" s="78" t="s">
        <v>124</v>
      </c>
      <c r="B24" s="78" t="s">
        <v>1862</v>
      </c>
      <c r="C24" s="78" t="s">
        <v>126</v>
      </c>
      <c r="D24" s="78" t="s">
        <v>1863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1108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1109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541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840</v>
      </c>
      <c r="G17" s="78" t="s">
        <v>171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1868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1874</v>
      </c>
      <c r="C22" s="78" t="s">
        <v>88</v>
      </c>
      <c r="D22" s="78" t="s">
        <v>1875</v>
      </c>
      <c r="E22" s="78" t="s">
        <v>91</v>
      </c>
      <c r="F22" s="78" t="s">
        <v>1876</v>
      </c>
      <c r="G22" s="78" t="s">
        <v>94</v>
      </c>
      <c r="H22" s="78" t="s">
        <v>1877</v>
      </c>
      <c r="I22" s="78" t="s">
        <v>108</v>
      </c>
      <c r="J22" s="78" t="s">
        <v>1878</v>
      </c>
      <c r="K22" s="78" t="s">
        <v>110</v>
      </c>
      <c r="L22" s="78" t="s">
        <v>1879</v>
      </c>
      <c r="M22" s="20" t="s">
        <v>160</v>
      </c>
    </row>
    <row r="23" ht="21.0" customHeight="true">
      <c r="A23" s="78" t="s">
        <v>112</v>
      </c>
      <c r="B23" s="78" t="s">
        <v>1880</v>
      </c>
      <c r="C23" s="78" t="s">
        <v>114</v>
      </c>
      <c r="D23" s="78" t="s">
        <v>1881</v>
      </c>
      <c r="E23" s="78" t="s">
        <v>116</v>
      </c>
      <c r="F23" s="78" t="s">
        <v>1882</v>
      </c>
      <c r="G23" s="78" t="s">
        <v>118</v>
      </c>
      <c r="H23" s="78" t="s">
        <v>1883</v>
      </c>
      <c r="I23" s="78" t="s">
        <v>120</v>
      </c>
      <c r="J23" s="78" t="s">
        <v>1884</v>
      </c>
      <c r="K23" s="78" t="s">
        <v>122</v>
      </c>
      <c r="L23" s="78" t="s">
        <v>1885</v>
      </c>
      <c r="M23" s="20" t="s">
        <v>160</v>
      </c>
    </row>
    <row r="24" ht="21.0" customHeight="true">
      <c r="A24" s="78" t="s">
        <v>124</v>
      </c>
      <c r="B24" s="78" t="s">
        <v>1886</v>
      </c>
      <c r="C24" s="78" t="s">
        <v>126</v>
      </c>
      <c r="D24" s="78" t="s">
        <v>1887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1870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1889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1891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1892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577</v>
      </c>
      <c r="G17" s="78" t="s">
        <v>1896</v>
      </c>
      <c r="H17" s="78" t="s">
        <v>691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1893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1897</v>
      </c>
      <c r="E22" s="78" t="s">
        <v>91</v>
      </c>
      <c r="F22" s="78" t="s">
        <v>1898</v>
      </c>
      <c r="G22" s="78" t="s">
        <v>94</v>
      </c>
      <c r="H22" s="78" t="s">
        <v>1899</v>
      </c>
      <c r="I22" s="78" t="s">
        <v>108</v>
      </c>
      <c r="J22" s="78" t="s">
        <v>1900</v>
      </c>
      <c r="K22" s="78" t="s">
        <v>110</v>
      </c>
      <c r="L22" s="78" t="s">
        <v>1901</v>
      </c>
      <c r="M22" s="20" t="s">
        <v>160</v>
      </c>
    </row>
    <row r="23" ht="21.0" customHeight="true">
      <c r="A23" s="78" t="s">
        <v>112</v>
      </c>
      <c r="B23" s="78" t="s">
        <v>1902</v>
      </c>
      <c r="C23" s="78" t="s">
        <v>114</v>
      </c>
      <c r="D23" s="78" t="s">
        <v>1903</v>
      </c>
      <c r="E23" s="78" t="s">
        <v>116</v>
      </c>
      <c r="F23" s="78" t="s">
        <v>1904</v>
      </c>
      <c r="G23" s="78" t="s">
        <v>118</v>
      </c>
      <c r="H23" s="78" t="s">
        <v>1905</v>
      </c>
      <c r="I23" s="78" t="s">
        <v>120</v>
      </c>
      <c r="J23" s="78" t="s">
        <v>1906</v>
      </c>
      <c r="K23" s="78" t="s">
        <v>122</v>
      </c>
      <c r="L23" s="78" t="s">
        <v>1907</v>
      </c>
      <c r="M23" s="20" t="s">
        <v>160</v>
      </c>
    </row>
    <row r="24" ht="21.0" customHeight="true">
      <c r="A24" s="78" t="s">
        <v>124</v>
      </c>
      <c r="B24" s="78" t="s">
        <v>1908</v>
      </c>
      <c r="C24" s="78" t="s">
        <v>126</v>
      </c>
      <c r="D24" s="78" t="s">
        <v>1909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615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1894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615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701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1895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507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1911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1913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482</v>
      </c>
      <c r="G17" s="78" t="s">
        <v>1920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1921</v>
      </c>
      <c r="C22" s="78" t="s">
        <v>88</v>
      </c>
      <c r="D22" s="78" t="s">
        <v>1922</v>
      </c>
      <c r="E22" s="78" t="s">
        <v>91</v>
      </c>
      <c r="F22" s="78" t="s">
        <v>1923</v>
      </c>
      <c r="G22" s="78" t="s">
        <v>94</v>
      </c>
      <c r="H22" s="78" t="s">
        <v>1924</v>
      </c>
      <c r="I22" s="78" t="s">
        <v>108</v>
      </c>
      <c r="J22" s="78" t="s">
        <v>1925</v>
      </c>
      <c r="K22" s="78" t="s">
        <v>110</v>
      </c>
      <c r="L22" s="78" t="s">
        <v>1926</v>
      </c>
      <c r="M22" s="20" t="s">
        <v>160</v>
      </c>
    </row>
    <row r="23" ht="21.0" customHeight="true">
      <c r="A23" s="78" t="s">
        <v>112</v>
      </c>
      <c r="B23" s="78" t="s">
        <v>1708</v>
      </c>
      <c r="C23" s="78" t="s">
        <v>114</v>
      </c>
      <c r="D23" s="78" t="s">
        <v>1927</v>
      </c>
      <c r="E23" s="78" t="s">
        <v>116</v>
      </c>
      <c r="F23" s="78" t="s">
        <v>1928</v>
      </c>
      <c r="G23" s="78" t="s">
        <v>118</v>
      </c>
      <c r="H23" s="78" t="s">
        <v>1929</v>
      </c>
      <c r="I23" s="78" t="s">
        <v>120</v>
      </c>
      <c r="J23" s="78" t="s">
        <v>1930</v>
      </c>
      <c r="K23" s="78" t="s">
        <v>122</v>
      </c>
      <c r="L23" s="78" t="s">
        <v>1931</v>
      </c>
      <c r="M23" s="20" t="s">
        <v>160</v>
      </c>
    </row>
    <row r="24" ht="21.0" customHeight="true">
      <c r="A24" s="78" t="s">
        <v>124</v>
      </c>
      <c r="B24" s="78" t="s">
        <v>1932</v>
      </c>
      <c r="C24" s="78" t="s">
        <v>126</v>
      </c>
      <c r="D24" s="78" t="s">
        <v>1933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1262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1263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1936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1937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483</v>
      </c>
      <c r="G17" s="78" t="s">
        <v>691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1938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1943</v>
      </c>
      <c r="C22" s="78" t="s">
        <v>88</v>
      </c>
      <c r="D22" s="78" t="s">
        <v>1944</v>
      </c>
      <c r="E22" s="78" t="s">
        <v>91</v>
      </c>
      <c r="F22" s="78" t="s">
        <v>1944</v>
      </c>
      <c r="G22" s="78" t="s">
        <v>94</v>
      </c>
      <c r="H22" s="78" t="s">
        <v>1944</v>
      </c>
      <c r="I22" s="78" t="s">
        <v>108</v>
      </c>
      <c r="J22" s="78" t="s">
        <v>1944</v>
      </c>
      <c r="K22" s="78" t="s">
        <v>110</v>
      </c>
      <c r="L22" s="78" t="s">
        <v>1945</v>
      </c>
      <c r="M22" s="20" t="s">
        <v>160</v>
      </c>
    </row>
    <row r="23" ht="21.0" customHeight="true">
      <c r="A23" s="78" t="s">
        <v>112</v>
      </c>
      <c r="B23" s="78" t="s">
        <v>1945</v>
      </c>
      <c r="C23" s="78" t="s">
        <v>114</v>
      </c>
      <c r="D23" s="78" t="s">
        <v>1945</v>
      </c>
      <c r="E23" s="78" t="s">
        <v>116</v>
      </c>
      <c r="F23" s="78" t="s">
        <v>1945</v>
      </c>
      <c r="G23" s="78" t="s">
        <v>118</v>
      </c>
      <c r="H23" s="78" t="s">
        <v>1945</v>
      </c>
      <c r="I23" s="78" t="s">
        <v>120</v>
      </c>
      <c r="J23" s="78" t="s">
        <v>1946</v>
      </c>
      <c r="K23" s="78" t="s">
        <v>122</v>
      </c>
      <c r="L23" s="78" t="s">
        <v>1946</v>
      </c>
      <c r="M23" s="20" t="s">
        <v>160</v>
      </c>
    </row>
    <row r="24" ht="21.0" customHeight="true">
      <c r="A24" s="78" t="s">
        <v>124</v>
      </c>
      <c r="B24" s="78" t="s">
        <v>1946</v>
      </c>
      <c r="C24" s="78" t="s">
        <v>126</v>
      </c>
      <c r="D24" s="78" t="s">
        <v>1946</v>
      </c>
      <c r="E24" s="78" t="s">
        <v>128</v>
      </c>
      <c r="F24" s="78" t="s">
        <v>1947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1939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1940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1941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1940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340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1941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1951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1952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1953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911</v>
      </c>
      <c r="G17" s="78" t="s">
        <v>532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1954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1957</v>
      </c>
      <c r="C22" s="78" t="s">
        <v>88</v>
      </c>
      <c r="D22" s="78" t="s">
        <v>1958</v>
      </c>
      <c r="E22" s="78" t="s">
        <v>91</v>
      </c>
      <c r="F22" s="78" t="s">
        <v>1959</v>
      </c>
      <c r="G22" s="78" t="s">
        <v>94</v>
      </c>
      <c r="H22" s="78" t="s">
        <v>1960</v>
      </c>
      <c r="I22" s="78" t="s">
        <v>108</v>
      </c>
      <c r="J22" s="78" t="s">
        <v>1960</v>
      </c>
      <c r="K22" s="78" t="s">
        <v>110</v>
      </c>
      <c r="L22" s="78" t="s">
        <v>1960</v>
      </c>
      <c r="M22" s="20" t="s">
        <v>160</v>
      </c>
    </row>
    <row r="23" ht="21.0" customHeight="true">
      <c r="A23" s="78" t="s">
        <v>112</v>
      </c>
      <c r="B23" s="78" t="s">
        <v>1961</v>
      </c>
      <c r="C23" s="78" t="s">
        <v>114</v>
      </c>
      <c r="D23" s="78" t="s">
        <v>1962</v>
      </c>
      <c r="E23" s="78" t="s">
        <v>116</v>
      </c>
      <c r="F23" s="78" t="s">
        <v>1961</v>
      </c>
      <c r="G23" s="78" t="s">
        <v>118</v>
      </c>
      <c r="H23" s="78" t="s">
        <v>1963</v>
      </c>
      <c r="I23" s="78" t="s">
        <v>120</v>
      </c>
      <c r="J23" s="78" t="s">
        <v>1963</v>
      </c>
      <c r="K23" s="78" t="s">
        <v>122</v>
      </c>
      <c r="L23" s="78" t="s">
        <v>1963</v>
      </c>
      <c r="M23" s="20" t="s">
        <v>160</v>
      </c>
    </row>
    <row r="24" ht="21.0" customHeight="true">
      <c r="A24" s="78" t="s">
        <v>124</v>
      </c>
      <c r="B24" s="78" t="s">
        <v>1964</v>
      </c>
      <c r="C24" s="78" t="s">
        <v>126</v>
      </c>
      <c r="D24" s="78" t="s">
        <v>1964</v>
      </c>
      <c r="E24" s="78" t="s">
        <v>128</v>
      </c>
      <c r="F24" s="78" t="s">
        <v>1964</v>
      </c>
      <c r="G24" s="78" t="s">
        <v>130</v>
      </c>
      <c r="H24" s="78" t="s">
        <v>1965</v>
      </c>
      <c r="I24" s="78" t="s">
        <v>132</v>
      </c>
      <c r="J24" s="78" t="s">
        <v>1965</v>
      </c>
      <c r="K24" s="78" t="s">
        <v>134</v>
      </c>
      <c r="L24" s="78" t="s">
        <v>1965</v>
      </c>
      <c r="M24" s="20" t="s">
        <v>160</v>
      </c>
    </row>
    <row r="25" ht="21.0" customHeight="true">
      <c r="A25" s="78" t="s">
        <v>136</v>
      </c>
      <c r="B25" s="78" t="s">
        <v>1966</v>
      </c>
      <c r="C25" s="78" t="s">
        <v>138</v>
      </c>
      <c r="D25" s="78" t="s">
        <v>1966</v>
      </c>
      <c r="E25" s="78" t="s">
        <v>140</v>
      </c>
      <c r="F25" s="78" t="s">
        <v>1966</v>
      </c>
      <c r="G25" s="78" t="s">
        <v>142</v>
      </c>
      <c r="H25" s="78" t="s">
        <v>1967</v>
      </c>
      <c r="I25" s="78" t="s">
        <v>144</v>
      </c>
      <c r="J25" s="78" t="s">
        <v>1967</v>
      </c>
      <c r="K25" s="78" t="s">
        <v>146</v>
      </c>
      <c r="L25" s="78" t="s">
        <v>1967</v>
      </c>
      <c r="M25" s="20" t="s">
        <v>160</v>
      </c>
    </row>
    <row r="26" ht="21.0" customHeight="true">
      <c r="A26" s="78" t="s">
        <v>148</v>
      </c>
      <c r="B26" s="78" t="s">
        <v>1968</v>
      </c>
      <c r="C26" s="78" t="s">
        <v>150</v>
      </c>
      <c r="D26" s="78" t="s">
        <v>1968</v>
      </c>
      <c r="E26" s="78" t="s">
        <v>152</v>
      </c>
      <c r="F26" s="78" t="s">
        <v>1968</v>
      </c>
      <c r="G26" s="78" t="s">
        <v>154</v>
      </c>
      <c r="H26" s="78" t="s">
        <v>1969</v>
      </c>
      <c r="I26" s="78" t="s">
        <v>156</v>
      </c>
      <c r="J26" s="78" t="s">
        <v>1969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1955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816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1953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1955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816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1953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1971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1972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1972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1974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1975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1972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1976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1972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1981</v>
      </c>
      <c r="H18" s="78" t="s">
        <v>1982</v>
      </c>
      <c r="I18" s="78" t="s">
        <v>90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1977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93</v>
      </c>
      <c r="G22" s="78" t="s">
        <v>94</v>
      </c>
      <c r="H22" s="78" t="s">
        <v>93</v>
      </c>
      <c r="I22" s="78" t="s">
        <v>108</v>
      </c>
      <c r="J22" s="78" t="s">
        <v>1983</v>
      </c>
      <c r="K22" s="78" t="s">
        <v>110</v>
      </c>
      <c r="L22" s="78" t="s">
        <v>1984</v>
      </c>
      <c r="M22" s="20" t="s">
        <v>160</v>
      </c>
    </row>
    <row r="23" ht="21.0" customHeight="true">
      <c r="A23" s="78" t="s">
        <v>112</v>
      </c>
      <c r="B23" s="78" t="s">
        <v>1985</v>
      </c>
      <c r="C23" s="78" t="s">
        <v>114</v>
      </c>
      <c r="D23" s="78" t="s">
        <v>1986</v>
      </c>
      <c r="E23" s="78" t="s">
        <v>116</v>
      </c>
      <c r="F23" s="78" t="s">
        <v>1987</v>
      </c>
      <c r="G23" s="78" t="s">
        <v>118</v>
      </c>
      <c r="H23" s="78" t="s">
        <v>1988</v>
      </c>
      <c r="I23" s="78" t="s">
        <v>120</v>
      </c>
      <c r="J23" s="78" t="s">
        <v>1989</v>
      </c>
      <c r="K23" s="78" t="s">
        <v>122</v>
      </c>
      <c r="L23" s="78" t="s">
        <v>1990</v>
      </c>
      <c r="M23" s="20" t="s">
        <v>160</v>
      </c>
    </row>
    <row r="24" ht="21.0" customHeight="true">
      <c r="A24" s="78" t="s">
        <v>124</v>
      </c>
      <c r="B24" s="78" t="s">
        <v>1991</v>
      </c>
      <c r="C24" s="78" t="s">
        <v>126</v>
      </c>
      <c r="D24" s="78" t="s">
        <v>1992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1978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1972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1972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1994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729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2001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2005</v>
      </c>
      <c r="E17" s="78" t="s">
        <v>483</v>
      </c>
      <c r="F17" s="78" t="s">
        <v>2008</v>
      </c>
      <c r="G17" s="78" t="s">
        <v>2010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2006</v>
      </c>
      <c r="E18" s="78" t="s">
        <v>2007</v>
      </c>
      <c r="F18" s="78" t="s">
        <v>2009</v>
      </c>
      <c r="G18" s="78" t="s">
        <v>2011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2002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2012</v>
      </c>
      <c r="C22" s="78" t="s">
        <v>88</v>
      </c>
      <c r="D22" s="78" t="s">
        <v>2013</v>
      </c>
      <c r="E22" s="78" t="s">
        <v>91</v>
      </c>
      <c r="F22" s="78" t="s">
        <v>2014</v>
      </c>
      <c r="G22" s="78" t="s">
        <v>94</v>
      </c>
      <c r="H22" s="78" t="s">
        <v>2015</v>
      </c>
      <c r="I22" s="78" t="s">
        <v>108</v>
      </c>
      <c r="J22" s="78" t="s">
        <v>2016</v>
      </c>
      <c r="K22" s="78" t="s">
        <v>110</v>
      </c>
      <c r="L22" s="78" t="s">
        <v>2017</v>
      </c>
      <c r="M22" s="20" t="s">
        <v>160</v>
      </c>
    </row>
    <row r="23" ht="21.0" customHeight="true">
      <c r="A23" s="78" t="s">
        <v>112</v>
      </c>
      <c r="B23" s="78" t="s">
        <v>2018</v>
      </c>
      <c r="C23" s="78" t="s">
        <v>114</v>
      </c>
      <c r="D23" s="78" t="s">
        <v>2019</v>
      </c>
      <c r="E23" s="78" t="s">
        <v>116</v>
      </c>
      <c r="F23" s="78" t="s">
        <v>2020</v>
      </c>
      <c r="G23" s="78" t="s">
        <v>118</v>
      </c>
      <c r="H23" s="78" t="s">
        <v>2021</v>
      </c>
      <c r="I23" s="78" t="s">
        <v>120</v>
      </c>
      <c r="J23" s="78" t="s">
        <v>2022</v>
      </c>
      <c r="K23" s="78" t="s">
        <v>122</v>
      </c>
      <c r="L23" s="78" t="s">
        <v>2023</v>
      </c>
      <c r="M23" s="20" t="s">
        <v>160</v>
      </c>
    </row>
    <row r="24" ht="21.0" customHeight="true">
      <c r="A24" s="78" t="s">
        <v>124</v>
      </c>
      <c r="B24" s="78" t="s">
        <v>2024</v>
      </c>
      <c r="C24" s="78" t="s">
        <v>126</v>
      </c>
      <c r="D24" s="78" t="s">
        <v>2025</v>
      </c>
      <c r="E24" s="78" t="s">
        <v>128</v>
      </c>
      <c r="F24" s="78" t="s">
        <v>2026</v>
      </c>
      <c r="G24" s="78" t="s">
        <v>130</v>
      </c>
      <c r="H24" s="78" t="s">
        <v>2027</v>
      </c>
      <c r="I24" s="78" t="s">
        <v>132</v>
      </c>
      <c r="J24" s="78" t="s">
        <v>2028</v>
      </c>
      <c r="K24" s="78" t="s">
        <v>134</v>
      </c>
      <c r="L24" s="78" t="s">
        <v>2029</v>
      </c>
      <c r="M24" s="20" t="s">
        <v>160</v>
      </c>
    </row>
    <row r="25" ht="21.0" customHeight="true">
      <c r="A25" s="78" t="s">
        <v>136</v>
      </c>
      <c r="B25" s="78" t="s">
        <v>2030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886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2003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2003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1994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2032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2033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1712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1788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2034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2035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2036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2037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2041</v>
      </c>
      <c r="E17" s="78" t="s">
        <v>2043</v>
      </c>
      <c r="F17" s="78" t="s">
        <v>2045</v>
      </c>
      <c r="G17" s="78" t="s">
        <v>2046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2042</v>
      </c>
      <c r="E18" s="78" t="s">
        <v>2044</v>
      </c>
      <c r="F18" s="78" t="s">
        <v>2044</v>
      </c>
      <c r="G18" s="78" t="s">
        <v>2047</v>
      </c>
      <c r="H18" s="78" t="s">
        <v>2047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2038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2048</v>
      </c>
      <c r="C22" s="78" t="s">
        <v>88</v>
      </c>
      <c r="D22" s="78" t="s">
        <v>2049</v>
      </c>
      <c r="E22" s="78" t="s">
        <v>91</v>
      </c>
      <c r="F22" s="78" t="s">
        <v>2050</v>
      </c>
      <c r="G22" s="78" t="s">
        <v>94</v>
      </c>
      <c r="H22" s="78" t="s">
        <v>2051</v>
      </c>
      <c r="I22" s="78" t="s">
        <v>108</v>
      </c>
      <c r="J22" s="78" t="s">
        <v>2052</v>
      </c>
      <c r="K22" s="78" t="s">
        <v>110</v>
      </c>
      <c r="L22" s="78" t="s">
        <v>2053</v>
      </c>
      <c r="M22" s="20" t="s">
        <v>160</v>
      </c>
    </row>
    <row r="23" ht="21.0" customHeight="true">
      <c r="A23" s="78" t="s">
        <v>112</v>
      </c>
      <c r="B23" s="78" t="s">
        <v>2054</v>
      </c>
      <c r="C23" s="78" t="s">
        <v>114</v>
      </c>
      <c r="D23" s="78" t="s">
        <v>2055</v>
      </c>
      <c r="E23" s="78" t="s">
        <v>116</v>
      </c>
      <c r="F23" s="78" t="s">
        <v>2056</v>
      </c>
      <c r="G23" s="78" t="s">
        <v>118</v>
      </c>
      <c r="H23" s="78" t="s">
        <v>2057</v>
      </c>
      <c r="I23" s="78" t="s">
        <v>120</v>
      </c>
      <c r="J23" s="78" t="s">
        <v>2058</v>
      </c>
      <c r="K23" s="78" t="s">
        <v>122</v>
      </c>
      <c r="L23" s="78" t="s">
        <v>2059</v>
      </c>
      <c r="M23" s="20" t="s">
        <v>160</v>
      </c>
    </row>
    <row r="24" ht="21.0" customHeight="true">
      <c r="A24" s="78" t="s">
        <v>124</v>
      </c>
      <c r="B24" s="78" t="s">
        <v>2060</v>
      </c>
      <c r="C24" s="78" t="s">
        <v>126</v>
      </c>
      <c r="D24" s="78" t="s">
        <v>2061</v>
      </c>
      <c r="E24" s="78" t="s">
        <v>128</v>
      </c>
      <c r="F24" s="78" t="s">
        <v>2062</v>
      </c>
      <c r="G24" s="78" t="s">
        <v>130</v>
      </c>
      <c r="H24" s="78" t="s">
        <v>2063</v>
      </c>
      <c r="I24" s="78" t="s">
        <v>132</v>
      </c>
      <c r="J24" s="78" t="s">
        <v>2064</v>
      </c>
      <c r="K24" s="78" t="s">
        <v>134</v>
      </c>
      <c r="L24" s="78" t="s">
        <v>2065</v>
      </c>
      <c r="M24" s="20" t="s">
        <v>160</v>
      </c>
    </row>
    <row r="25" ht="21.0" customHeight="true">
      <c r="A25" s="78" t="s">
        <v>136</v>
      </c>
      <c r="B25" s="78" t="s">
        <v>2066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2039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2036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2040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2039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2036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2040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1994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1712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1788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2070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2071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2072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2073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2077</v>
      </c>
      <c r="E17" s="78" t="s">
        <v>1111</v>
      </c>
      <c r="F17" s="78" t="s">
        <v>2080</v>
      </c>
      <c r="G17" s="78" t="s">
        <v>2081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2078</v>
      </c>
      <c r="E18" s="78" t="s">
        <v>2079</v>
      </c>
      <c r="F18" s="78" t="s">
        <v>2079</v>
      </c>
      <c r="G18" s="78" t="s">
        <v>2082</v>
      </c>
      <c r="H18" s="78" t="s">
        <v>2082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2074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2083</v>
      </c>
      <c r="C22" s="78" t="s">
        <v>88</v>
      </c>
      <c r="D22" s="78" t="s">
        <v>2084</v>
      </c>
      <c r="E22" s="78" t="s">
        <v>91</v>
      </c>
      <c r="F22" s="78" t="s">
        <v>2085</v>
      </c>
      <c r="G22" s="78" t="s">
        <v>94</v>
      </c>
      <c r="H22" s="78" t="s">
        <v>2086</v>
      </c>
      <c r="I22" s="78" t="s">
        <v>108</v>
      </c>
      <c r="J22" s="78" t="s">
        <v>2087</v>
      </c>
      <c r="K22" s="78" t="s">
        <v>110</v>
      </c>
      <c r="L22" s="78" t="s">
        <v>2088</v>
      </c>
      <c r="M22" s="20" t="s">
        <v>160</v>
      </c>
    </row>
    <row r="23" ht="21.0" customHeight="true">
      <c r="A23" s="78" t="s">
        <v>112</v>
      </c>
      <c r="B23" s="78" t="s">
        <v>2089</v>
      </c>
      <c r="C23" s="78" t="s">
        <v>114</v>
      </c>
      <c r="D23" s="78" t="s">
        <v>2090</v>
      </c>
      <c r="E23" s="78" t="s">
        <v>116</v>
      </c>
      <c r="F23" s="78" t="s">
        <v>2091</v>
      </c>
      <c r="G23" s="78" t="s">
        <v>118</v>
      </c>
      <c r="H23" s="78" t="s">
        <v>2092</v>
      </c>
      <c r="I23" s="78" t="s">
        <v>120</v>
      </c>
      <c r="J23" s="78" t="s">
        <v>2093</v>
      </c>
      <c r="K23" s="78" t="s">
        <v>122</v>
      </c>
      <c r="L23" s="78" t="s">
        <v>2094</v>
      </c>
      <c r="M23" s="20" t="s">
        <v>160</v>
      </c>
    </row>
    <row r="24" ht="21.0" customHeight="true">
      <c r="A24" s="78" t="s">
        <v>124</v>
      </c>
      <c r="B24" s="78" t="s">
        <v>2095</v>
      </c>
      <c r="C24" s="78" t="s">
        <v>126</v>
      </c>
      <c r="D24" s="78" t="s">
        <v>2096</v>
      </c>
      <c r="E24" s="78" t="s">
        <v>128</v>
      </c>
      <c r="F24" s="78" t="s">
        <v>2097</v>
      </c>
      <c r="G24" s="78" t="s">
        <v>130</v>
      </c>
      <c r="H24" s="78" t="s">
        <v>2098</v>
      </c>
      <c r="I24" s="78" t="s">
        <v>132</v>
      </c>
      <c r="J24" s="78" t="s">
        <v>2099</v>
      </c>
      <c r="K24" s="78" t="s">
        <v>134</v>
      </c>
      <c r="L24" s="78" t="s">
        <v>2100</v>
      </c>
      <c r="M24" s="20" t="s">
        <v>160</v>
      </c>
    </row>
    <row r="25" ht="21.0" customHeight="true">
      <c r="A25" s="78" t="s">
        <v>136</v>
      </c>
      <c r="B25" s="78" t="s">
        <v>2101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2075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2072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2072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2104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1816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2105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2106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2107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2114</v>
      </c>
      <c r="E17" s="78" t="s">
        <v>2115</v>
      </c>
      <c r="F17" s="78" t="s">
        <v>2116</v>
      </c>
      <c r="G17" s="78" t="s">
        <v>2117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2118</v>
      </c>
      <c r="M21" s="20" t="s">
        <v>160</v>
      </c>
    </row>
    <row r="22" ht="21.0" customHeight="true">
      <c r="A22" s="78" t="s">
        <v>85</v>
      </c>
      <c r="B22" s="78" t="s">
        <v>2119</v>
      </c>
      <c r="C22" s="78" t="s">
        <v>88</v>
      </c>
      <c r="D22" s="78" t="s">
        <v>2120</v>
      </c>
      <c r="E22" s="78" t="s">
        <v>91</v>
      </c>
      <c r="F22" s="78" t="s">
        <v>2121</v>
      </c>
      <c r="G22" s="78" t="s">
        <v>94</v>
      </c>
      <c r="H22" s="78" t="s">
        <v>2122</v>
      </c>
      <c r="I22" s="78" t="s">
        <v>108</v>
      </c>
      <c r="J22" s="78" t="s">
        <v>2123</v>
      </c>
      <c r="K22" s="78" t="s">
        <v>110</v>
      </c>
      <c r="L22" s="78" t="s">
        <v>2124</v>
      </c>
      <c r="M22" s="20" t="s">
        <v>160</v>
      </c>
    </row>
    <row r="23" ht="21.0" customHeight="true">
      <c r="A23" s="78" t="s">
        <v>112</v>
      </c>
      <c r="B23" s="78" t="s">
        <v>2125</v>
      </c>
      <c r="C23" s="78" t="s">
        <v>114</v>
      </c>
      <c r="D23" s="78" t="s">
        <v>2126</v>
      </c>
      <c r="E23" s="78" t="s">
        <v>116</v>
      </c>
      <c r="F23" s="78" t="s">
        <v>2127</v>
      </c>
      <c r="G23" s="78" t="s">
        <v>118</v>
      </c>
      <c r="H23" s="78" t="s">
        <v>2128</v>
      </c>
      <c r="I23" s="78" t="s">
        <v>120</v>
      </c>
      <c r="J23" s="78" t="s">
        <v>2129</v>
      </c>
      <c r="K23" s="78" t="s">
        <v>122</v>
      </c>
      <c r="L23" s="78" t="s">
        <v>2130</v>
      </c>
      <c r="M23" s="20" t="s">
        <v>160</v>
      </c>
    </row>
    <row r="24" ht="21.0" customHeight="true">
      <c r="A24" s="78" t="s">
        <v>124</v>
      </c>
      <c r="B24" s="78" t="s">
        <v>2131</v>
      </c>
      <c r="C24" s="78" t="s">
        <v>126</v>
      </c>
      <c r="D24" s="78" t="s">
        <v>2132</v>
      </c>
      <c r="E24" s="78" t="s">
        <v>128</v>
      </c>
      <c r="F24" s="78" t="s">
        <v>2133</v>
      </c>
      <c r="G24" s="78" t="s">
        <v>130</v>
      </c>
      <c r="H24" s="78" t="s">
        <v>2134</v>
      </c>
      <c r="I24" s="78" t="s">
        <v>132</v>
      </c>
      <c r="J24" s="78" t="s">
        <v>2135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2111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2107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2112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2111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2107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2112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1262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729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2138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2144</v>
      </c>
      <c r="G17" s="78" t="s">
        <v>2145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2140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2146</v>
      </c>
      <c r="C22" s="78" t="s">
        <v>88</v>
      </c>
      <c r="D22" s="78" t="s">
        <v>2147</v>
      </c>
      <c r="E22" s="78" t="s">
        <v>91</v>
      </c>
      <c r="F22" s="78" t="s">
        <v>2148</v>
      </c>
      <c r="G22" s="78" t="s">
        <v>94</v>
      </c>
      <c r="H22" s="78" t="s">
        <v>2149</v>
      </c>
      <c r="I22" s="78" t="s">
        <v>108</v>
      </c>
      <c r="J22" s="78" t="s">
        <v>2150</v>
      </c>
      <c r="K22" s="78" t="s">
        <v>110</v>
      </c>
      <c r="L22" s="78" t="s">
        <v>2151</v>
      </c>
      <c r="M22" s="20" t="s">
        <v>160</v>
      </c>
    </row>
    <row r="23" ht="21.0" customHeight="true">
      <c r="A23" s="78" t="s">
        <v>112</v>
      </c>
      <c r="B23" s="78" t="s">
        <v>2152</v>
      </c>
      <c r="C23" s="78" t="s">
        <v>114</v>
      </c>
      <c r="D23" s="78" t="s">
        <v>2153</v>
      </c>
      <c r="E23" s="78" t="s">
        <v>116</v>
      </c>
      <c r="F23" s="78" t="s">
        <v>2154</v>
      </c>
      <c r="G23" s="78" t="s">
        <v>118</v>
      </c>
      <c r="H23" s="78" t="s">
        <v>2155</v>
      </c>
      <c r="I23" s="78" t="s">
        <v>120</v>
      </c>
      <c r="J23" s="78" t="s">
        <v>2156</v>
      </c>
      <c r="K23" s="78" t="s">
        <v>122</v>
      </c>
      <c r="L23" s="78" t="s">
        <v>2157</v>
      </c>
      <c r="M23" s="20" t="s">
        <v>160</v>
      </c>
    </row>
    <row r="24" ht="21.0" customHeight="true">
      <c r="A24" s="78" t="s">
        <v>124</v>
      </c>
      <c r="B24" s="78" t="s">
        <v>2158</v>
      </c>
      <c r="C24" s="78" t="s">
        <v>126</v>
      </c>
      <c r="D24" s="78" t="s">
        <v>2159</v>
      </c>
      <c r="E24" s="78" t="s">
        <v>128</v>
      </c>
      <c r="F24" s="78" t="s">
        <v>2160</v>
      </c>
      <c r="G24" s="78" t="s">
        <v>130</v>
      </c>
      <c r="H24" s="78" t="s">
        <v>2161</v>
      </c>
      <c r="I24" s="78" t="s">
        <v>132</v>
      </c>
      <c r="J24" s="78" t="s">
        <v>2162</v>
      </c>
      <c r="K24" s="78" t="s">
        <v>134</v>
      </c>
      <c r="L24" s="78" t="s">
        <v>2163</v>
      </c>
      <c r="M24" s="20" t="s">
        <v>160</v>
      </c>
    </row>
    <row r="25" ht="21.0" customHeight="true">
      <c r="A25" s="78" t="s">
        <v>136</v>
      </c>
      <c r="B25" s="78" t="s">
        <v>2164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2142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2142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373</v>
      </c>
      <c r="G17" s="78" t="s">
        <v>1085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2175</v>
      </c>
      <c r="C22" s="78" t="s">
        <v>88</v>
      </c>
      <c r="D22" s="78" t="s">
        <v>2176</v>
      </c>
      <c r="E22" s="78" t="s">
        <v>91</v>
      </c>
      <c r="F22" s="78" t="s">
        <v>2177</v>
      </c>
      <c r="G22" s="78" t="s">
        <v>94</v>
      </c>
      <c r="H22" s="78" t="s">
        <v>2178</v>
      </c>
      <c r="I22" s="78" t="s">
        <v>108</v>
      </c>
      <c r="J22" s="78" t="s">
        <v>2179</v>
      </c>
      <c r="K22" s="78" t="s">
        <v>110</v>
      </c>
      <c r="L22" s="78" t="s">
        <v>2180</v>
      </c>
      <c r="M22" s="20" t="s">
        <v>160</v>
      </c>
    </row>
    <row r="23" ht="21.0" customHeight="true">
      <c r="A23" s="78" t="s">
        <v>112</v>
      </c>
      <c r="B23" s="78" t="s">
        <v>2181</v>
      </c>
      <c r="C23" s="78" t="s">
        <v>114</v>
      </c>
      <c r="D23" s="78" t="s">
        <v>2182</v>
      </c>
      <c r="E23" s="78" t="s">
        <v>116</v>
      </c>
      <c r="F23" s="78" t="s">
        <v>2183</v>
      </c>
      <c r="G23" s="78" t="s">
        <v>118</v>
      </c>
      <c r="H23" s="78" t="s">
        <v>2184</v>
      </c>
      <c r="I23" s="78" t="s">
        <v>120</v>
      </c>
      <c r="J23" s="78" t="s">
        <v>2185</v>
      </c>
      <c r="K23" s="78" t="s">
        <v>122</v>
      </c>
      <c r="L23" s="78" t="s">
        <v>2186</v>
      </c>
      <c r="M23" s="20" t="s">
        <v>160</v>
      </c>
    </row>
    <row r="24" ht="21.0" customHeight="true">
      <c r="A24" s="78" t="s">
        <v>124</v>
      </c>
      <c r="B24" s="78" t="s">
        <v>2187</v>
      </c>
      <c r="C24" s="78" t="s">
        <v>126</v>
      </c>
      <c r="D24" s="78" t="s">
        <v>2188</v>
      </c>
      <c r="E24" s="78" t="s">
        <v>128</v>
      </c>
      <c r="F24" s="78" t="s">
        <v>2189</v>
      </c>
      <c r="G24" s="78" t="s">
        <v>130</v>
      </c>
      <c r="H24" s="78" t="s">
        <v>2190</v>
      </c>
      <c r="I24" s="78" t="s">
        <v>132</v>
      </c>
      <c r="J24" s="78" t="s">
        <v>2191</v>
      </c>
      <c r="K24" s="78" t="s">
        <v>134</v>
      </c>
      <c r="L24" s="78" t="s">
        <v>2192</v>
      </c>
      <c r="M24" s="20" t="s">
        <v>160</v>
      </c>
    </row>
    <row r="25" ht="21.0" customHeight="true">
      <c r="A25" s="78" t="s">
        <v>136</v>
      </c>
      <c r="B25" s="78" t="s">
        <v>2193</v>
      </c>
      <c r="C25" s="78" t="s">
        <v>138</v>
      </c>
      <c r="D25" s="78" t="s">
        <v>2194</v>
      </c>
      <c r="E25" s="78" t="s">
        <v>140</v>
      </c>
      <c r="F25" s="78" t="s">
        <v>2195</v>
      </c>
      <c r="G25" s="78" t="s">
        <v>142</v>
      </c>
      <c r="H25" s="78" t="s">
        <v>2196</v>
      </c>
      <c r="I25" s="78" t="s">
        <v>144</v>
      </c>
      <c r="J25" s="78" t="s">
        <v>2197</v>
      </c>
      <c r="K25" s="78" t="s">
        <v>146</v>
      </c>
      <c r="L25" s="78" t="s">
        <v>2198</v>
      </c>
      <c r="M25" s="20" t="s">
        <v>160</v>
      </c>
    </row>
    <row r="26" ht="21.0" customHeight="true">
      <c r="A26" s="78" t="s">
        <v>148</v>
      </c>
      <c r="B26" s="78" t="s">
        <v>2199</v>
      </c>
      <c r="C26" s="78" t="s">
        <v>150</v>
      </c>
      <c r="D26" s="78" t="s">
        <v>2200</v>
      </c>
      <c r="E26" s="78" t="s">
        <v>152</v>
      </c>
      <c r="F26" s="78" t="s">
        <v>2201</v>
      </c>
      <c r="G26" s="78" t="s">
        <v>154</v>
      </c>
      <c r="H26" s="78" t="s">
        <v>2202</v>
      </c>
      <c r="I26" s="78" t="s">
        <v>156</v>
      </c>
      <c r="J26" s="78" t="s">
        <v>2203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1953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2173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1953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2173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851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1262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729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2206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414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647</v>
      </c>
      <c r="G17" s="78" t="s">
        <v>483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2212</v>
      </c>
      <c r="C22" s="78" t="s">
        <v>88</v>
      </c>
      <c r="D22" s="78" t="s">
        <v>2213</v>
      </c>
      <c r="E22" s="78" t="s">
        <v>91</v>
      </c>
      <c r="F22" s="78" t="s">
        <v>2214</v>
      </c>
      <c r="G22" s="78" t="s">
        <v>94</v>
      </c>
      <c r="H22" s="78" t="s">
        <v>2215</v>
      </c>
      <c r="I22" s="78" t="s">
        <v>108</v>
      </c>
      <c r="J22" s="78" t="s">
        <v>2216</v>
      </c>
      <c r="K22" s="78" t="s">
        <v>110</v>
      </c>
      <c r="L22" s="78" t="s">
        <v>2217</v>
      </c>
      <c r="M22" s="20" t="s">
        <v>160</v>
      </c>
    </row>
    <row r="23" ht="21.0" customHeight="true">
      <c r="A23" s="78" t="s">
        <v>112</v>
      </c>
      <c r="B23" s="78" t="s">
        <v>2218</v>
      </c>
      <c r="C23" s="78" t="s">
        <v>114</v>
      </c>
      <c r="D23" s="78" t="s">
        <v>2219</v>
      </c>
      <c r="E23" s="78" t="s">
        <v>116</v>
      </c>
      <c r="F23" s="78" t="s">
        <v>2220</v>
      </c>
      <c r="G23" s="78" t="s">
        <v>118</v>
      </c>
      <c r="H23" s="78" t="s">
        <v>2221</v>
      </c>
      <c r="I23" s="78" t="s">
        <v>120</v>
      </c>
      <c r="J23" s="78" t="s">
        <v>2222</v>
      </c>
      <c r="K23" s="78" t="s">
        <v>122</v>
      </c>
      <c r="L23" s="78" t="s">
        <v>2223</v>
      </c>
      <c r="M23" s="20" t="s">
        <v>160</v>
      </c>
    </row>
    <row r="24" ht="21.0" customHeight="true">
      <c r="A24" s="78" t="s">
        <v>124</v>
      </c>
      <c r="B24" s="78" t="s">
        <v>2224</v>
      </c>
      <c r="C24" s="78" t="s">
        <v>126</v>
      </c>
      <c r="D24" s="78" t="s">
        <v>2225</v>
      </c>
      <c r="E24" s="78" t="s">
        <v>128</v>
      </c>
      <c r="F24" s="78" t="s">
        <v>2226</v>
      </c>
      <c r="G24" s="78" t="s">
        <v>130</v>
      </c>
      <c r="H24" s="78" t="s">
        <v>2227</v>
      </c>
      <c r="I24" s="78" t="s">
        <v>132</v>
      </c>
      <c r="J24" s="78" t="s">
        <v>2228</v>
      </c>
      <c r="K24" s="78" t="s">
        <v>134</v>
      </c>
      <c r="L24" s="78" t="s">
        <v>2229</v>
      </c>
      <c r="M24" s="20" t="s">
        <v>160</v>
      </c>
    </row>
    <row r="25" ht="21.0" customHeight="true">
      <c r="A25" s="78" t="s">
        <v>136</v>
      </c>
      <c r="B25" s="78" t="s">
        <v>2230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1794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414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414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2233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2234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2235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2236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2241</v>
      </c>
      <c r="E17" s="78" t="s">
        <v>907</v>
      </c>
      <c r="F17" s="78" t="s">
        <v>2242</v>
      </c>
      <c r="G17" s="78" t="s">
        <v>2243</v>
      </c>
      <c r="H17" s="78" t="s">
        <v>2244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2237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2245</v>
      </c>
      <c r="I21" s="78" t="s">
        <v>79</v>
      </c>
      <c r="J21" s="78" t="s">
        <v>2246</v>
      </c>
      <c r="K21" s="78" t="s">
        <v>82</v>
      </c>
      <c r="L21" s="78" t="s">
        <v>2247</v>
      </c>
      <c r="M21" s="20" t="s">
        <v>160</v>
      </c>
    </row>
    <row r="22" ht="21.0" customHeight="true">
      <c r="A22" s="78" t="s">
        <v>85</v>
      </c>
      <c r="B22" s="78" t="s">
        <v>2248</v>
      </c>
      <c r="C22" s="78" t="s">
        <v>88</v>
      </c>
      <c r="D22" s="78" t="s">
        <v>2249</v>
      </c>
      <c r="E22" s="78" t="s">
        <v>91</v>
      </c>
      <c r="F22" s="78" t="s">
        <v>2250</v>
      </c>
      <c r="G22" s="78" t="s">
        <v>94</v>
      </c>
      <c r="H22" s="78" t="s">
        <v>2251</v>
      </c>
      <c r="I22" s="78" t="s">
        <v>108</v>
      </c>
      <c r="J22" s="78" t="s">
        <v>2251</v>
      </c>
      <c r="K22" s="78" t="s">
        <v>110</v>
      </c>
      <c r="L22" s="78" t="s">
        <v>2251</v>
      </c>
      <c r="M22" s="20" t="s">
        <v>160</v>
      </c>
    </row>
    <row r="23" ht="21.0" customHeight="true">
      <c r="A23" s="78" t="s">
        <v>112</v>
      </c>
      <c r="B23" s="78" t="s">
        <v>2251</v>
      </c>
      <c r="C23" s="78" t="s">
        <v>114</v>
      </c>
      <c r="D23" s="78" t="s">
        <v>2251</v>
      </c>
      <c r="E23" s="78" t="s">
        <v>116</v>
      </c>
      <c r="F23" s="78" t="s">
        <v>2251</v>
      </c>
      <c r="G23" s="78" t="s">
        <v>118</v>
      </c>
      <c r="H23" s="78" t="s">
        <v>2251</v>
      </c>
      <c r="I23" s="78" t="s">
        <v>120</v>
      </c>
      <c r="J23" s="78" t="s">
        <v>2251</v>
      </c>
      <c r="K23" s="78" t="s">
        <v>122</v>
      </c>
      <c r="L23" s="78" t="s">
        <v>2251</v>
      </c>
      <c r="M23" s="20" t="s">
        <v>160</v>
      </c>
    </row>
    <row r="24" ht="21.0" customHeight="true">
      <c r="A24" s="78" t="s">
        <v>124</v>
      </c>
      <c r="B24" s="78" t="s">
        <v>2252</v>
      </c>
      <c r="C24" s="78" t="s">
        <v>126</v>
      </c>
      <c r="D24" s="78" t="s">
        <v>2253</v>
      </c>
      <c r="E24" s="78" t="s">
        <v>128</v>
      </c>
      <c r="F24" s="78" t="s">
        <v>2253</v>
      </c>
      <c r="G24" s="78" t="s">
        <v>130</v>
      </c>
      <c r="H24" s="78" t="s">
        <v>2253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2238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2236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2238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2236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483</v>
      </c>
      <c r="G17" s="78" t="s">
        <v>2262</v>
      </c>
      <c r="H17" s="78" t="s">
        <v>65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2263</v>
      </c>
      <c r="C22" s="78" t="s">
        <v>88</v>
      </c>
      <c r="D22" s="78" t="s">
        <v>2264</v>
      </c>
      <c r="E22" s="78" t="s">
        <v>91</v>
      </c>
      <c r="F22" s="78" t="s">
        <v>2265</v>
      </c>
      <c r="G22" s="78" t="s">
        <v>94</v>
      </c>
      <c r="H22" s="78" t="s">
        <v>2266</v>
      </c>
      <c r="I22" s="78" t="s">
        <v>108</v>
      </c>
      <c r="J22" s="78" t="s">
        <v>2267</v>
      </c>
      <c r="K22" s="78" t="s">
        <v>110</v>
      </c>
      <c r="L22" s="78" t="s">
        <v>2268</v>
      </c>
      <c r="M22" s="20" t="s">
        <v>160</v>
      </c>
    </row>
    <row r="23" ht="21.0" customHeight="true">
      <c r="A23" s="78" t="s">
        <v>112</v>
      </c>
      <c r="B23" s="78" t="s">
        <v>2269</v>
      </c>
      <c r="C23" s="78" t="s">
        <v>114</v>
      </c>
      <c r="D23" s="78" t="s">
        <v>2270</v>
      </c>
      <c r="E23" s="78" t="s">
        <v>116</v>
      </c>
      <c r="F23" s="78" t="s">
        <v>2271</v>
      </c>
      <c r="G23" s="78" t="s">
        <v>118</v>
      </c>
      <c r="H23" s="78" t="s">
        <v>2272</v>
      </c>
      <c r="I23" s="78" t="s">
        <v>120</v>
      </c>
      <c r="J23" s="78" t="s">
        <v>2273</v>
      </c>
      <c r="K23" s="78" t="s">
        <v>122</v>
      </c>
      <c r="L23" s="78" t="s">
        <v>2274</v>
      </c>
      <c r="M23" s="20" t="s">
        <v>160</v>
      </c>
    </row>
    <row r="24" ht="21.0" customHeight="true">
      <c r="A24" s="78" t="s">
        <v>124</v>
      </c>
      <c r="B24" s="78" t="s">
        <v>2275</v>
      </c>
      <c r="C24" s="78" t="s">
        <v>126</v>
      </c>
      <c r="D24" s="78" t="s">
        <v>2276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2260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2260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808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2279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2281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575</v>
      </c>
      <c r="G17" s="78" t="s">
        <v>1160</v>
      </c>
      <c r="H17" s="78" t="s">
        <v>178</v>
      </c>
      <c r="I17" s="78" t="s">
        <v>2287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2283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2288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2289</v>
      </c>
      <c r="G22" s="78" t="s">
        <v>94</v>
      </c>
      <c r="H22" s="78" t="s">
        <v>2289</v>
      </c>
      <c r="I22" s="78" t="s">
        <v>108</v>
      </c>
      <c r="J22" s="78" t="s">
        <v>2290</v>
      </c>
      <c r="K22" s="78" t="s">
        <v>110</v>
      </c>
      <c r="L22" s="78" t="s">
        <v>2291</v>
      </c>
      <c r="M22" s="20" t="s">
        <v>160</v>
      </c>
    </row>
    <row r="23" ht="21.0" customHeight="true">
      <c r="A23" s="78" t="s">
        <v>112</v>
      </c>
      <c r="B23" s="78" t="s">
        <v>2292</v>
      </c>
      <c r="C23" s="78" t="s">
        <v>114</v>
      </c>
      <c r="D23" s="78" t="s">
        <v>2292</v>
      </c>
      <c r="E23" s="78" t="s">
        <v>116</v>
      </c>
      <c r="F23" s="78" t="s">
        <v>2293</v>
      </c>
      <c r="G23" s="78" t="s">
        <v>118</v>
      </c>
      <c r="H23" s="78" t="s">
        <v>2293</v>
      </c>
      <c r="I23" s="78" t="s">
        <v>120</v>
      </c>
      <c r="J23" s="78" t="s">
        <v>2294</v>
      </c>
      <c r="K23" s="78" t="s">
        <v>122</v>
      </c>
      <c r="L23" s="78" t="s">
        <v>2295</v>
      </c>
      <c r="M23" s="20" t="s">
        <v>160</v>
      </c>
    </row>
    <row r="24" ht="21.0" customHeight="true">
      <c r="A24" s="78" t="s">
        <v>124</v>
      </c>
      <c r="B24" s="78" t="s">
        <v>2296</v>
      </c>
      <c r="C24" s="78" t="s">
        <v>126</v>
      </c>
      <c r="D24" s="78" t="s">
        <v>93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2284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2282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2285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2284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2285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2298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2299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2300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2307</v>
      </c>
      <c r="F17" s="78" t="s">
        <v>93</v>
      </c>
      <c r="G17" s="78" t="s">
        <v>483</v>
      </c>
      <c r="H17" s="78" t="s">
        <v>2308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2309</v>
      </c>
      <c r="E22" s="78" t="s">
        <v>91</v>
      </c>
      <c r="F22" s="78" t="s">
        <v>2310</v>
      </c>
      <c r="G22" s="78" t="s">
        <v>94</v>
      </c>
      <c r="H22" s="78" t="s">
        <v>2311</v>
      </c>
      <c r="I22" s="78" t="s">
        <v>108</v>
      </c>
      <c r="J22" s="78" t="s">
        <v>2312</v>
      </c>
      <c r="K22" s="78" t="s">
        <v>110</v>
      </c>
      <c r="L22" s="78" t="s">
        <v>2313</v>
      </c>
      <c r="M22" s="20" t="s">
        <v>160</v>
      </c>
    </row>
    <row r="23" ht="21.0" customHeight="true">
      <c r="A23" s="78" t="s">
        <v>112</v>
      </c>
      <c r="B23" s="78" t="s">
        <v>2314</v>
      </c>
      <c r="C23" s="78" t="s">
        <v>114</v>
      </c>
      <c r="D23" s="78" t="s">
        <v>2315</v>
      </c>
      <c r="E23" s="78" t="s">
        <v>116</v>
      </c>
      <c r="F23" s="78" t="s">
        <v>2316</v>
      </c>
      <c r="G23" s="78" t="s">
        <v>118</v>
      </c>
      <c r="H23" s="78" t="s">
        <v>2317</v>
      </c>
      <c r="I23" s="78" t="s">
        <v>120</v>
      </c>
      <c r="J23" s="78" t="s">
        <v>2318</v>
      </c>
      <c r="K23" s="78" t="s">
        <v>122</v>
      </c>
      <c r="L23" s="78" t="s">
        <v>2319</v>
      </c>
      <c r="M23" s="20" t="s">
        <v>160</v>
      </c>
    </row>
    <row r="24" ht="21.0" customHeight="true">
      <c r="A24" s="78" t="s">
        <v>124</v>
      </c>
      <c r="B24" s="78" t="s">
        <v>2320</v>
      </c>
      <c r="C24" s="78" t="s">
        <v>126</v>
      </c>
      <c r="D24" s="78" t="s">
        <v>2321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2302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2303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2304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2303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2304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2323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2324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2325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2326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2327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2328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575</v>
      </c>
      <c r="F17" s="78" t="s">
        <v>618</v>
      </c>
      <c r="G17" s="78" t="s">
        <v>1302</v>
      </c>
      <c r="H17" s="78" t="s">
        <v>1414</v>
      </c>
      <c r="I17" s="78" t="s">
        <v>209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2329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2334</v>
      </c>
      <c r="G22" s="78" t="s">
        <v>94</v>
      </c>
      <c r="H22" s="78" t="s">
        <v>2335</v>
      </c>
      <c r="I22" s="78" t="s">
        <v>108</v>
      </c>
      <c r="J22" s="78" t="s">
        <v>2335</v>
      </c>
      <c r="K22" s="78" t="s">
        <v>110</v>
      </c>
      <c r="L22" s="78" t="s">
        <v>2336</v>
      </c>
      <c r="M22" s="20" t="s">
        <v>160</v>
      </c>
    </row>
    <row r="23" ht="21.0" customHeight="true">
      <c r="A23" s="78" t="s">
        <v>112</v>
      </c>
      <c r="B23" s="78" t="s">
        <v>2336</v>
      </c>
      <c r="C23" s="78" t="s">
        <v>114</v>
      </c>
      <c r="D23" s="78" t="s">
        <v>2336</v>
      </c>
      <c r="E23" s="78" t="s">
        <v>116</v>
      </c>
      <c r="F23" s="78" t="s">
        <v>2337</v>
      </c>
      <c r="G23" s="78" t="s">
        <v>118</v>
      </c>
      <c r="H23" s="78" t="s">
        <v>2337</v>
      </c>
      <c r="I23" s="78" t="s">
        <v>120</v>
      </c>
      <c r="J23" s="78" t="s">
        <v>2338</v>
      </c>
      <c r="K23" s="78" t="s">
        <v>122</v>
      </c>
      <c r="L23" s="78" t="s">
        <v>2339</v>
      </c>
      <c r="M23" s="20" t="s">
        <v>160</v>
      </c>
    </row>
    <row r="24" ht="21.0" customHeight="true">
      <c r="A24" s="78" t="s">
        <v>124</v>
      </c>
      <c r="B24" s="78" t="s">
        <v>2339</v>
      </c>
      <c r="C24" s="78" t="s">
        <v>126</v>
      </c>
      <c r="D24" s="78" t="s">
        <v>2340</v>
      </c>
      <c r="E24" s="78" t="s">
        <v>128</v>
      </c>
      <c r="F24" s="78" t="s">
        <v>2341</v>
      </c>
      <c r="G24" s="78" t="s">
        <v>130</v>
      </c>
      <c r="H24" s="78" t="s">
        <v>2341</v>
      </c>
      <c r="I24" s="78" t="s">
        <v>132</v>
      </c>
      <c r="J24" s="78" t="s">
        <v>2341</v>
      </c>
      <c r="K24" s="78" t="s">
        <v>134</v>
      </c>
      <c r="L24" s="78" t="s">
        <v>2342</v>
      </c>
      <c r="M24" s="20" t="s">
        <v>160</v>
      </c>
    </row>
    <row r="25" ht="21.0" customHeight="true">
      <c r="A25" s="78" t="s">
        <v>136</v>
      </c>
      <c r="B25" s="78" t="s">
        <v>2342</v>
      </c>
      <c r="C25" s="78" t="s">
        <v>138</v>
      </c>
      <c r="D25" s="78" t="s">
        <v>2342</v>
      </c>
      <c r="E25" s="78" t="s">
        <v>140</v>
      </c>
      <c r="F25" s="78" t="s">
        <v>2343</v>
      </c>
      <c r="G25" s="78" t="s">
        <v>142</v>
      </c>
      <c r="H25" s="78" t="s">
        <v>2343</v>
      </c>
      <c r="I25" s="78" t="s">
        <v>144</v>
      </c>
      <c r="J25" s="78" t="s">
        <v>2343</v>
      </c>
      <c r="K25" s="78" t="s">
        <v>146</v>
      </c>
      <c r="L25" s="78" t="s">
        <v>2344</v>
      </c>
      <c r="M25" s="20" t="s">
        <v>160</v>
      </c>
    </row>
    <row r="26" ht="21.0" customHeight="true">
      <c r="A26" s="78" t="s">
        <v>148</v>
      </c>
      <c r="B26" s="78" t="s">
        <v>2344</v>
      </c>
      <c r="C26" s="78" t="s">
        <v>150</v>
      </c>
      <c r="D26" s="78" t="s">
        <v>2344</v>
      </c>
      <c r="E26" s="78" t="s">
        <v>152</v>
      </c>
      <c r="F26" s="78" t="s">
        <v>2345</v>
      </c>
      <c r="G26" s="78" t="s">
        <v>154</v>
      </c>
      <c r="H26" s="78" t="s">
        <v>2345</v>
      </c>
      <c r="I26" s="78" t="s">
        <v>156</v>
      </c>
      <c r="J26" s="78" t="s">
        <v>2345</v>
      </c>
      <c r="K26" s="78" t="s">
        <v>158</v>
      </c>
      <c r="L26" s="78" t="s">
        <v>159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2330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2331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2328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2332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2330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2331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2328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2332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2349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519</v>
      </c>
      <c r="G17" s="78" t="s">
        <v>178</v>
      </c>
      <c r="H17" s="78" t="s">
        <v>501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2355</v>
      </c>
      <c r="E22" s="78" t="s">
        <v>91</v>
      </c>
      <c r="F22" s="78" t="s">
        <v>2356</v>
      </c>
      <c r="G22" s="78" t="s">
        <v>94</v>
      </c>
      <c r="H22" s="78" t="s">
        <v>2357</v>
      </c>
      <c r="I22" s="78" t="s">
        <v>108</v>
      </c>
      <c r="J22" s="78" t="s">
        <v>2358</v>
      </c>
      <c r="K22" s="78" t="s">
        <v>110</v>
      </c>
      <c r="L22" s="78" t="s">
        <v>2359</v>
      </c>
      <c r="M22" s="20" t="s">
        <v>160</v>
      </c>
    </row>
    <row r="23" ht="21.0" customHeight="true">
      <c r="A23" s="78" t="s">
        <v>112</v>
      </c>
      <c r="B23" s="78" t="s">
        <v>2360</v>
      </c>
      <c r="C23" s="78" t="s">
        <v>114</v>
      </c>
      <c r="D23" s="78" t="s">
        <v>2361</v>
      </c>
      <c r="E23" s="78" t="s">
        <v>116</v>
      </c>
      <c r="F23" s="78" t="s">
        <v>2362</v>
      </c>
      <c r="G23" s="78" t="s">
        <v>118</v>
      </c>
      <c r="H23" s="78" t="s">
        <v>2363</v>
      </c>
      <c r="I23" s="78" t="s">
        <v>120</v>
      </c>
      <c r="J23" s="78" t="s">
        <v>2364</v>
      </c>
      <c r="K23" s="78" t="s">
        <v>122</v>
      </c>
      <c r="L23" s="78" t="s">
        <v>2365</v>
      </c>
      <c r="M23" s="20" t="s">
        <v>160</v>
      </c>
    </row>
    <row r="24" ht="21.0" customHeight="true">
      <c r="A24" s="78" t="s">
        <v>124</v>
      </c>
      <c r="B24" s="78" t="s">
        <v>2366</v>
      </c>
      <c r="C24" s="78" t="s">
        <v>126</v>
      </c>
      <c r="D24" s="78" t="s">
        <v>2367</v>
      </c>
      <c r="E24" s="78" t="s">
        <v>128</v>
      </c>
      <c r="F24" s="78" t="s">
        <v>2368</v>
      </c>
      <c r="G24" s="78" t="s">
        <v>130</v>
      </c>
      <c r="H24" s="78" t="s">
        <v>2369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786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2378</v>
      </c>
      <c r="G17" s="78" t="s">
        <v>691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2374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2379</v>
      </c>
      <c r="E22" s="78" t="s">
        <v>91</v>
      </c>
      <c r="F22" s="78" t="s">
        <v>2379</v>
      </c>
      <c r="G22" s="78" t="s">
        <v>94</v>
      </c>
      <c r="H22" s="78" t="s">
        <v>2379</v>
      </c>
      <c r="I22" s="78" t="s">
        <v>108</v>
      </c>
      <c r="J22" s="78" t="s">
        <v>2379</v>
      </c>
      <c r="K22" s="78" t="s">
        <v>110</v>
      </c>
      <c r="L22" s="78" t="s">
        <v>2379</v>
      </c>
      <c r="M22" s="20" t="s">
        <v>160</v>
      </c>
    </row>
    <row r="23" ht="21.0" customHeight="true">
      <c r="A23" s="78" t="s">
        <v>112</v>
      </c>
      <c r="B23" s="78" t="s">
        <v>2380</v>
      </c>
      <c r="C23" s="78" t="s">
        <v>114</v>
      </c>
      <c r="D23" s="78" t="s">
        <v>2380</v>
      </c>
      <c r="E23" s="78" t="s">
        <v>116</v>
      </c>
      <c r="F23" s="78" t="s">
        <v>2380</v>
      </c>
      <c r="G23" s="78" t="s">
        <v>118</v>
      </c>
      <c r="H23" s="78" t="s">
        <v>2380</v>
      </c>
      <c r="I23" s="78" t="s">
        <v>120</v>
      </c>
      <c r="J23" s="78" t="s">
        <v>2380</v>
      </c>
      <c r="K23" s="78" t="s">
        <v>122</v>
      </c>
      <c r="L23" s="78" t="s">
        <v>2381</v>
      </c>
      <c r="M23" s="20" t="s">
        <v>160</v>
      </c>
    </row>
    <row r="24" ht="21.0" customHeight="true">
      <c r="A24" s="78" t="s">
        <v>124</v>
      </c>
      <c r="B24" s="78" t="s">
        <v>2381</v>
      </c>
      <c r="C24" s="78" t="s">
        <v>126</v>
      </c>
      <c r="D24" s="78" t="s">
        <v>2381</v>
      </c>
      <c r="E24" s="78" t="s">
        <v>128</v>
      </c>
      <c r="F24" s="78" t="s">
        <v>2381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2375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541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2384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2385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2390</v>
      </c>
      <c r="G17" s="78" t="s">
        <v>2391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2392</v>
      </c>
      <c r="C22" s="78" t="s">
        <v>88</v>
      </c>
      <c r="D22" s="78" t="s">
        <v>2393</v>
      </c>
      <c r="E22" s="78" t="s">
        <v>91</v>
      </c>
      <c r="F22" s="78" t="s">
        <v>2394</v>
      </c>
      <c r="G22" s="78" t="s">
        <v>94</v>
      </c>
      <c r="H22" s="78" t="s">
        <v>2395</v>
      </c>
      <c r="I22" s="78" t="s">
        <v>108</v>
      </c>
      <c r="J22" s="78" t="s">
        <v>2396</v>
      </c>
      <c r="K22" s="78" t="s">
        <v>110</v>
      </c>
      <c r="L22" s="78" t="s">
        <v>2397</v>
      </c>
      <c r="M22" s="20" t="s">
        <v>160</v>
      </c>
    </row>
    <row r="23" ht="21.0" customHeight="true">
      <c r="A23" s="78" t="s">
        <v>112</v>
      </c>
      <c r="B23" s="78" t="s">
        <v>2398</v>
      </c>
      <c r="C23" s="78" t="s">
        <v>114</v>
      </c>
      <c r="D23" s="78" t="s">
        <v>2399</v>
      </c>
      <c r="E23" s="78" t="s">
        <v>116</v>
      </c>
      <c r="F23" s="78" t="s">
        <v>2400</v>
      </c>
      <c r="G23" s="78" t="s">
        <v>118</v>
      </c>
      <c r="H23" s="78" t="s">
        <v>2401</v>
      </c>
      <c r="I23" s="78" t="s">
        <v>120</v>
      </c>
      <c r="J23" s="78" t="s">
        <v>2402</v>
      </c>
      <c r="K23" s="78" t="s">
        <v>122</v>
      </c>
      <c r="L23" s="78" t="s">
        <v>2403</v>
      </c>
      <c r="M23" s="20" t="s">
        <v>160</v>
      </c>
    </row>
    <row r="24" ht="21.0" customHeight="true">
      <c r="A24" s="78" t="s">
        <v>124</v>
      </c>
      <c r="B24" s="78" t="s">
        <v>2404</v>
      </c>
      <c r="C24" s="78" t="s">
        <v>126</v>
      </c>
      <c r="D24" s="78" t="s">
        <v>2405</v>
      </c>
      <c r="E24" s="78" t="s">
        <v>128</v>
      </c>
      <c r="F24" s="78" t="s">
        <v>2406</v>
      </c>
      <c r="G24" s="78" t="s">
        <v>130</v>
      </c>
      <c r="H24" s="78" t="s">
        <v>2407</v>
      </c>
      <c r="I24" s="78" t="s">
        <v>132</v>
      </c>
      <c r="J24" s="78" t="s">
        <v>2408</v>
      </c>
      <c r="K24" s="78" t="s">
        <v>134</v>
      </c>
      <c r="L24" s="78" t="s">
        <v>2409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2388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2206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2388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2206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2411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1263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240</v>
      </c>
      <c r="G17" s="78" t="s">
        <v>619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2415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2420</v>
      </c>
      <c r="C22" s="78" t="s">
        <v>88</v>
      </c>
      <c r="D22" s="78" t="s">
        <v>2421</v>
      </c>
      <c r="E22" s="78" t="s">
        <v>91</v>
      </c>
      <c r="F22" s="78" t="s">
        <v>2422</v>
      </c>
      <c r="G22" s="78" t="s">
        <v>94</v>
      </c>
      <c r="H22" s="78" t="s">
        <v>2423</v>
      </c>
      <c r="I22" s="78" t="s">
        <v>108</v>
      </c>
      <c r="J22" s="78" t="s">
        <v>2424</v>
      </c>
      <c r="K22" s="78" t="s">
        <v>110</v>
      </c>
      <c r="L22" s="78" t="s">
        <v>2425</v>
      </c>
      <c r="M22" s="20" t="s">
        <v>160</v>
      </c>
    </row>
    <row r="23" ht="21.0" customHeight="true">
      <c r="A23" s="78" t="s">
        <v>112</v>
      </c>
      <c r="B23" s="78" t="s">
        <v>2426</v>
      </c>
      <c r="C23" s="78" t="s">
        <v>114</v>
      </c>
      <c r="D23" s="78" t="s">
        <v>2427</v>
      </c>
      <c r="E23" s="78" t="s">
        <v>116</v>
      </c>
      <c r="F23" s="78" t="s">
        <v>2428</v>
      </c>
      <c r="G23" s="78" t="s">
        <v>118</v>
      </c>
      <c r="H23" s="78" t="s">
        <v>2429</v>
      </c>
      <c r="I23" s="78" t="s">
        <v>120</v>
      </c>
      <c r="J23" s="78" t="s">
        <v>2430</v>
      </c>
      <c r="K23" s="78" t="s">
        <v>122</v>
      </c>
      <c r="L23" s="78" t="s">
        <v>2430</v>
      </c>
      <c r="M23" s="20" t="s">
        <v>160</v>
      </c>
    </row>
    <row r="24" ht="21.0" customHeight="true">
      <c r="A24" s="78" t="s">
        <v>124</v>
      </c>
      <c r="B24" s="78" t="s">
        <v>2430</v>
      </c>
      <c r="C24" s="78" t="s">
        <v>126</v>
      </c>
      <c r="D24" s="78" t="s">
        <v>2430</v>
      </c>
      <c r="E24" s="78" t="s">
        <v>128</v>
      </c>
      <c r="F24" s="78" t="s">
        <v>2430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2433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2434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2435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2441</v>
      </c>
      <c r="E17" s="78" t="s">
        <v>93</v>
      </c>
      <c r="F17" s="78" t="s">
        <v>483</v>
      </c>
      <c r="G17" s="78" t="s">
        <v>501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2442</v>
      </c>
      <c r="E22" s="78" t="s">
        <v>91</v>
      </c>
      <c r="F22" s="78" t="s">
        <v>2443</v>
      </c>
      <c r="G22" s="78" t="s">
        <v>94</v>
      </c>
      <c r="H22" s="78" t="s">
        <v>2444</v>
      </c>
      <c r="I22" s="78" t="s">
        <v>108</v>
      </c>
      <c r="J22" s="78" t="s">
        <v>2445</v>
      </c>
      <c r="K22" s="78" t="s">
        <v>110</v>
      </c>
      <c r="L22" s="78" t="s">
        <v>2446</v>
      </c>
      <c r="M22" s="20" t="s">
        <v>160</v>
      </c>
    </row>
    <row r="23" ht="21.0" customHeight="true">
      <c r="A23" s="78" t="s">
        <v>112</v>
      </c>
      <c r="B23" s="78" t="s">
        <v>2447</v>
      </c>
      <c r="C23" s="78" t="s">
        <v>114</v>
      </c>
      <c r="D23" s="78" t="s">
        <v>2448</v>
      </c>
      <c r="E23" s="78" t="s">
        <v>116</v>
      </c>
      <c r="F23" s="78" t="s">
        <v>2449</v>
      </c>
      <c r="G23" s="78" t="s">
        <v>118</v>
      </c>
      <c r="H23" s="78" t="s">
        <v>2450</v>
      </c>
      <c r="I23" s="78" t="s">
        <v>120</v>
      </c>
      <c r="J23" s="78" t="s">
        <v>2451</v>
      </c>
      <c r="K23" s="78" t="s">
        <v>122</v>
      </c>
      <c r="L23" s="78" t="s">
        <v>2452</v>
      </c>
      <c r="M23" s="20" t="s">
        <v>160</v>
      </c>
    </row>
    <row r="24" ht="21.0" customHeight="true">
      <c r="A24" s="78" t="s">
        <v>124</v>
      </c>
      <c r="B24" s="78" t="s">
        <v>2453</v>
      </c>
      <c r="C24" s="78" t="s">
        <v>126</v>
      </c>
      <c r="D24" s="78" t="s">
        <v>2454</v>
      </c>
      <c r="E24" s="78" t="s">
        <v>128</v>
      </c>
      <c r="F24" s="78" t="s">
        <v>2455</v>
      </c>
      <c r="G24" s="78" t="s">
        <v>130</v>
      </c>
      <c r="H24" s="78" t="s">
        <v>2456</v>
      </c>
      <c r="I24" s="78" t="s">
        <v>132</v>
      </c>
      <c r="J24" s="78" t="s">
        <v>2457</v>
      </c>
      <c r="K24" s="78" t="s">
        <v>134</v>
      </c>
      <c r="L24" s="78" t="s">
        <v>2458</v>
      </c>
      <c r="M24" s="20" t="s">
        <v>160</v>
      </c>
    </row>
    <row r="25" ht="21.0" customHeight="true">
      <c r="A25" s="78" t="s">
        <v>136</v>
      </c>
      <c r="B25" s="78" t="s">
        <v>1824</v>
      </c>
      <c r="C25" s="78" t="s">
        <v>138</v>
      </c>
      <c r="D25" s="78" t="s">
        <v>2459</v>
      </c>
      <c r="E25" s="78" t="s">
        <v>140</v>
      </c>
      <c r="F25" s="78" t="s">
        <v>2460</v>
      </c>
      <c r="G25" s="78" t="s">
        <v>142</v>
      </c>
      <c r="H25" s="78" t="s">
        <v>2461</v>
      </c>
      <c r="I25" s="78" t="s">
        <v>144</v>
      </c>
      <c r="J25" s="78" t="s">
        <v>2462</v>
      </c>
      <c r="K25" s="78" t="s">
        <v>146</v>
      </c>
      <c r="L25" s="78" t="s">
        <v>2463</v>
      </c>
      <c r="M25" s="20" t="s">
        <v>160</v>
      </c>
    </row>
    <row r="26" ht="21.0" customHeight="true">
      <c r="A26" s="78" t="s">
        <v>148</v>
      </c>
      <c r="B26" s="78" t="s">
        <v>2464</v>
      </c>
      <c r="C26" s="78" t="s">
        <v>150</v>
      </c>
      <c r="D26" s="78" t="s">
        <v>2465</v>
      </c>
      <c r="E26" s="78" t="s">
        <v>152</v>
      </c>
      <c r="F26" s="78" t="s">
        <v>2466</v>
      </c>
      <c r="G26" s="78" t="s">
        <v>154</v>
      </c>
      <c r="H26" s="78" t="s">
        <v>2467</v>
      </c>
      <c r="I26" s="78" t="s">
        <v>156</v>
      </c>
      <c r="J26" s="78" t="s">
        <v>2468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2437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2438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2438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1108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1109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2471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2474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691</v>
      </c>
      <c r="G17" s="78" t="s">
        <v>2478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2475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2479</v>
      </c>
      <c r="E22" s="78" t="s">
        <v>91</v>
      </c>
      <c r="F22" s="78" t="s">
        <v>2480</v>
      </c>
      <c r="G22" s="78" t="s">
        <v>94</v>
      </c>
      <c r="H22" s="78" t="s">
        <v>2481</v>
      </c>
      <c r="I22" s="78" t="s">
        <v>108</v>
      </c>
      <c r="J22" s="78" t="s">
        <v>2482</v>
      </c>
      <c r="K22" s="78" t="s">
        <v>110</v>
      </c>
      <c r="L22" s="78" t="s">
        <v>2483</v>
      </c>
      <c r="M22" s="20" t="s">
        <v>160</v>
      </c>
    </row>
    <row r="23" ht="21.0" customHeight="true">
      <c r="A23" s="78" t="s">
        <v>112</v>
      </c>
      <c r="B23" s="78" t="s">
        <v>2484</v>
      </c>
      <c r="C23" s="78" t="s">
        <v>114</v>
      </c>
      <c r="D23" s="78" t="s">
        <v>2485</v>
      </c>
      <c r="E23" s="78" t="s">
        <v>116</v>
      </c>
      <c r="F23" s="78" t="s">
        <v>2486</v>
      </c>
      <c r="G23" s="78" t="s">
        <v>118</v>
      </c>
      <c r="H23" s="78" t="s">
        <v>2487</v>
      </c>
      <c r="I23" s="78" t="s">
        <v>120</v>
      </c>
      <c r="J23" s="78" t="s">
        <v>2488</v>
      </c>
      <c r="K23" s="78" t="s">
        <v>122</v>
      </c>
      <c r="L23" s="78" t="s">
        <v>2489</v>
      </c>
      <c r="M23" s="20" t="s">
        <v>160</v>
      </c>
    </row>
    <row r="24" ht="21.0" customHeight="true">
      <c r="A24" s="78" t="s">
        <v>124</v>
      </c>
      <c r="B24" s="78" t="s">
        <v>2490</v>
      </c>
      <c r="C24" s="78" t="s">
        <v>126</v>
      </c>
      <c r="D24" s="78" t="s">
        <v>2491</v>
      </c>
      <c r="E24" s="78" t="s">
        <v>128</v>
      </c>
      <c r="F24" s="78" t="s">
        <v>2492</v>
      </c>
      <c r="G24" s="78" t="s">
        <v>130</v>
      </c>
      <c r="H24" s="78" t="s">
        <v>2493</v>
      </c>
      <c r="I24" s="78" t="s">
        <v>132</v>
      </c>
      <c r="J24" s="78" t="s">
        <v>2494</v>
      </c>
      <c r="K24" s="78" t="s">
        <v>134</v>
      </c>
      <c r="L24" s="78" t="s">
        <v>2495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703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2474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1695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2474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1695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1587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2497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2498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2499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854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2504</v>
      </c>
      <c r="E17" s="78" t="s">
        <v>812</v>
      </c>
      <c r="F17" s="78" t="s">
        <v>2505</v>
      </c>
      <c r="G17" s="78" t="s">
        <v>1190</v>
      </c>
      <c r="H17" s="78" t="s">
        <v>2506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2507</v>
      </c>
      <c r="E22" s="78" t="s">
        <v>91</v>
      </c>
      <c r="F22" s="78" t="s">
        <v>2508</v>
      </c>
      <c r="G22" s="78" t="s">
        <v>94</v>
      </c>
      <c r="H22" s="78" t="s">
        <v>2508</v>
      </c>
      <c r="I22" s="78" t="s">
        <v>108</v>
      </c>
      <c r="J22" s="78" t="s">
        <v>2508</v>
      </c>
      <c r="K22" s="78" t="s">
        <v>110</v>
      </c>
      <c r="L22" s="78" t="s">
        <v>2508</v>
      </c>
      <c r="M22" s="20" t="s">
        <v>160</v>
      </c>
    </row>
    <row r="23" ht="21.0" customHeight="true">
      <c r="A23" s="78" t="s">
        <v>112</v>
      </c>
      <c r="B23" s="78" t="s">
        <v>2508</v>
      </c>
      <c r="C23" s="78" t="s">
        <v>114</v>
      </c>
      <c r="D23" s="78" t="s">
        <v>2508</v>
      </c>
      <c r="E23" s="78" t="s">
        <v>116</v>
      </c>
      <c r="F23" s="78" t="s">
        <v>2508</v>
      </c>
      <c r="G23" s="78" t="s">
        <v>118</v>
      </c>
      <c r="H23" s="78" t="s">
        <v>2508</v>
      </c>
      <c r="I23" s="78" t="s">
        <v>120</v>
      </c>
      <c r="J23" s="78" t="s">
        <v>2508</v>
      </c>
      <c r="K23" s="78" t="s">
        <v>122</v>
      </c>
      <c r="L23" s="78" t="s">
        <v>2508</v>
      </c>
      <c r="M23" s="20" t="s">
        <v>160</v>
      </c>
    </row>
    <row r="24" ht="21.0" customHeight="true">
      <c r="A24" s="78" t="s">
        <v>124</v>
      </c>
      <c r="B24" s="78" t="s">
        <v>2508</v>
      </c>
      <c r="C24" s="78" t="s">
        <v>126</v>
      </c>
      <c r="D24" s="78" t="s">
        <v>2508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836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619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2513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2516</v>
      </c>
      <c r="G22" s="78" t="s">
        <v>94</v>
      </c>
      <c r="H22" s="78" t="s">
        <v>2517</v>
      </c>
      <c r="I22" s="78" t="s">
        <v>108</v>
      </c>
      <c r="J22" s="78" t="s">
        <v>2518</v>
      </c>
      <c r="K22" s="78" t="s">
        <v>110</v>
      </c>
      <c r="L22" s="78" t="s">
        <v>2519</v>
      </c>
      <c r="M22" s="20" t="s">
        <v>160</v>
      </c>
    </row>
    <row r="23" ht="21.0" customHeight="true">
      <c r="A23" s="78" t="s">
        <v>112</v>
      </c>
      <c r="B23" s="78" t="s">
        <v>2520</v>
      </c>
      <c r="C23" s="78" t="s">
        <v>114</v>
      </c>
      <c r="D23" s="78" t="s">
        <v>2521</v>
      </c>
      <c r="E23" s="78" t="s">
        <v>116</v>
      </c>
      <c r="F23" s="78" t="s">
        <v>2522</v>
      </c>
      <c r="G23" s="78" t="s">
        <v>118</v>
      </c>
      <c r="H23" s="78" t="s">
        <v>2523</v>
      </c>
      <c r="I23" s="78" t="s">
        <v>120</v>
      </c>
      <c r="J23" s="78" t="s">
        <v>2524</v>
      </c>
      <c r="K23" s="78" t="s">
        <v>122</v>
      </c>
      <c r="L23" s="78" t="s">
        <v>2525</v>
      </c>
      <c r="M23" s="20" t="s">
        <v>160</v>
      </c>
    </row>
    <row r="24" ht="21.0" customHeight="true">
      <c r="A24" s="78" t="s">
        <v>124</v>
      </c>
      <c r="B24" s="78" t="s">
        <v>2526</v>
      </c>
      <c r="C24" s="78" t="s">
        <v>126</v>
      </c>
      <c r="D24" s="78" t="s">
        <v>2527</v>
      </c>
      <c r="E24" s="78" t="s">
        <v>128</v>
      </c>
      <c r="F24" s="78" t="s">
        <v>2528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1108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1109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414</v>
      </c>
      <c r="E17" s="78" t="s">
        <v>483</v>
      </c>
      <c r="F17" s="78" t="s">
        <v>2534</v>
      </c>
      <c r="G17" s="78" t="s">
        <v>1241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2535</v>
      </c>
      <c r="C22" s="78" t="s">
        <v>88</v>
      </c>
      <c r="D22" s="78" t="s">
        <v>2536</v>
      </c>
      <c r="E22" s="78" t="s">
        <v>91</v>
      </c>
      <c r="F22" s="78" t="s">
        <v>2537</v>
      </c>
      <c r="G22" s="78" t="s">
        <v>94</v>
      </c>
      <c r="H22" s="78" t="s">
        <v>2538</v>
      </c>
      <c r="I22" s="78" t="s">
        <v>108</v>
      </c>
      <c r="J22" s="78" t="s">
        <v>2539</v>
      </c>
      <c r="K22" s="78" t="s">
        <v>110</v>
      </c>
      <c r="L22" s="78" t="s">
        <v>2539</v>
      </c>
      <c r="M22" s="20" t="s">
        <v>160</v>
      </c>
    </row>
    <row r="23" ht="21.0" customHeight="true">
      <c r="A23" s="78" t="s">
        <v>112</v>
      </c>
      <c r="B23" s="78" t="s">
        <v>2539</v>
      </c>
      <c r="C23" s="78" t="s">
        <v>114</v>
      </c>
      <c r="D23" s="78" t="s">
        <v>2540</v>
      </c>
      <c r="E23" s="78" t="s">
        <v>116</v>
      </c>
      <c r="F23" s="78" t="s">
        <v>2540</v>
      </c>
      <c r="G23" s="78" t="s">
        <v>118</v>
      </c>
      <c r="H23" s="78" t="s">
        <v>2540</v>
      </c>
      <c r="I23" s="78" t="s">
        <v>120</v>
      </c>
      <c r="J23" s="78" t="s">
        <v>2541</v>
      </c>
      <c r="K23" s="78" t="s">
        <v>122</v>
      </c>
      <c r="L23" s="78" t="s">
        <v>2541</v>
      </c>
      <c r="M23" s="20" t="s">
        <v>160</v>
      </c>
    </row>
    <row r="24" ht="21.0" customHeight="true">
      <c r="A24" s="78" t="s">
        <v>124</v>
      </c>
      <c r="B24" s="78" t="s">
        <v>2541</v>
      </c>
      <c r="C24" s="78" t="s">
        <v>126</v>
      </c>
      <c r="D24" s="78" t="s">
        <v>2542</v>
      </c>
      <c r="E24" s="78" t="s">
        <v>128</v>
      </c>
      <c r="F24" s="78" t="s">
        <v>2543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615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615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2546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2547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2548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575</v>
      </c>
      <c r="G17" s="78" t="s">
        <v>1085</v>
      </c>
      <c r="H17" s="78" t="s">
        <v>1085</v>
      </c>
      <c r="I17" s="78" t="s">
        <v>2553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2554</v>
      </c>
      <c r="G22" s="78" t="s">
        <v>94</v>
      </c>
      <c r="H22" s="78" t="s">
        <v>2555</v>
      </c>
      <c r="I22" s="78" t="s">
        <v>108</v>
      </c>
      <c r="J22" s="78" t="s">
        <v>2556</v>
      </c>
      <c r="K22" s="78" t="s">
        <v>110</v>
      </c>
      <c r="L22" s="78" t="s">
        <v>2557</v>
      </c>
      <c r="M22" s="20" t="s">
        <v>160</v>
      </c>
    </row>
    <row r="23" ht="21.0" customHeight="true">
      <c r="A23" s="78" t="s">
        <v>112</v>
      </c>
      <c r="B23" s="78" t="s">
        <v>2558</v>
      </c>
      <c r="C23" s="78" t="s">
        <v>114</v>
      </c>
      <c r="D23" s="78" t="s">
        <v>2559</v>
      </c>
      <c r="E23" s="78" t="s">
        <v>116</v>
      </c>
      <c r="F23" s="78" t="s">
        <v>2559</v>
      </c>
      <c r="G23" s="78" t="s">
        <v>118</v>
      </c>
      <c r="H23" s="78" t="s">
        <v>2559</v>
      </c>
      <c r="I23" s="78" t="s">
        <v>120</v>
      </c>
      <c r="J23" s="78" t="s">
        <v>2559</v>
      </c>
      <c r="K23" s="78" t="s">
        <v>122</v>
      </c>
      <c r="L23" s="78" t="s">
        <v>2559</v>
      </c>
      <c r="M23" s="20" t="s">
        <v>160</v>
      </c>
    </row>
    <row r="24" ht="21.0" customHeight="true">
      <c r="A24" s="78" t="s">
        <v>124</v>
      </c>
      <c r="B24" s="78" t="s">
        <v>2560</v>
      </c>
      <c r="C24" s="78" t="s">
        <v>126</v>
      </c>
      <c r="D24" s="78" t="s">
        <v>2560</v>
      </c>
      <c r="E24" s="78" t="s">
        <v>128</v>
      </c>
      <c r="F24" s="78" t="s">
        <v>2560</v>
      </c>
      <c r="G24" s="78" t="s">
        <v>130</v>
      </c>
      <c r="H24" s="78" t="s">
        <v>2560</v>
      </c>
      <c r="I24" s="78" t="s">
        <v>132</v>
      </c>
      <c r="J24" s="78" t="s">
        <v>2560</v>
      </c>
      <c r="K24" s="78" t="s">
        <v>134</v>
      </c>
      <c r="L24" s="78" t="s">
        <v>2561</v>
      </c>
      <c r="M24" s="20" t="s">
        <v>160</v>
      </c>
    </row>
    <row r="25" ht="21.0" customHeight="true">
      <c r="A25" s="78" t="s">
        <v>136</v>
      </c>
      <c r="B25" s="78" t="s">
        <v>2561</v>
      </c>
      <c r="C25" s="78" t="s">
        <v>138</v>
      </c>
      <c r="D25" s="78" t="s">
        <v>2561</v>
      </c>
      <c r="E25" s="78" t="s">
        <v>140</v>
      </c>
      <c r="F25" s="78" t="s">
        <v>2561</v>
      </c>
      <c r="G25" s="78" t="s">
        <v>142</v>
      </c>
      <c r="H25" s="78" t="s">
        <v>2561</v>
      </c>
      <c r="I25" s="78" t="s">
        <v>144</v>
      </c>
      <c r="J25" s="78" t="s">
        <v>2562</v>
      </c>
      <c r="K25" s="78" t="s">
        <v>146</v>
      </c>
      <c r="L25" s="78" t="s">
        <v>2562</v>
      </c>
      <c r="M25" s="20" t="s">
        <v>160</v>
      </c>
    </row>
    <row r="26" ht="21.0" customHeight="true">
      <c r="A26" s="78" t="s">
        <v>148</v>
      </c>
      <c r="B26" s="78" t="s">
        <v>2562</v>
      </c>
      <c r="C26" s="78" t="s">
        <v>150</v>
      </c>
      <c r="D26" s="78" t="s">
        <v>2562</v>
      </c>
      <c r="E26" s="78" t="s">
        <v>152</v>
      </c>
      <c r="F26" s="78" t="s">
        <v>2562</v>
      </c>
      <c r="G26" s="78" t="s">
        <v>154</v>
      </c>
      <c r="H26" s="78" t="s">
        <v>2563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2551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2551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2566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1786</v>
      </c>
      <c r="G17" s="78" t="s">
        <v>1191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2574</v>
      </c>
      <c r="G22" s="78" t="s">
        <v>94</v>
      </c>
      <c r="H22" s="78" t="s">
        <v>2574</v>
      </c>
      <c r="I22" s="78" t="s">
        <v>108</v>
      </c>
      <c r="J22" s="78" t="s">
        <v>2574</v>
      </c>
      <c r="K22" s="78" t="s">
        <v>110</v>
      </c>
      <c r="L22" s="78" t="s">
        <v>2575</v>
      </c>
      <c r="M22" s="20" t="s">
        <v>160</v>
      </c>
    </row>
    <row r="23" ht="21.0" customHeight="true">
      <c r="A23" s="78" t="s">
        <v>112</v>
      </c>
      <c r="B23" s="78" t="s">
        <v>2575</v>
      </c>
      <c r="C23" s="78" t="s">
        <v>114</v>
      </c>
      <c r="D23" s="78" t="s">
        <v>2576</v>
      </c>
      <c r="E23" s="78" t="s">
        <v>116</v>
      </c>
      <c r="F23" s="78" t="s">
        <v>2577</v>
      </c>
      <c r="G23" s="78" t="s">
        <v>118</v>
      </c>
      <c r="H23" s="78" t="s">
        <v>2577</v>
      </c>
      <c r="I23" s="78" t="s">
        <v>120</v>
      </c>
      <c r="J23" s="78" t="s">
        <v>2577</v>
      </c>
      <c r="K23" s="78" t="s">
        <v>122</v>
      </c>
      <c r="L23" s="78" t="s">
        <v>2578</v>
      </c>
      <c r="M23" s="20" t="s">
        <v>160</v>
      </c>
    </row>
    <row r="24" ht="21.0" customHeight="true">
      <c r="A24" s="78" t="s">
        <v>124</v>
      </c>
      <c r="B24" s="78" t="s">
        <v>2579</v>
      </c>
      <c r="C24" s="78" t="s">
        <v>126</v>
      </c>
      <c r="D24" s="78" t="s">
        <v>2580</v>
      </c>
      <c r="E24" s="78" t="s">
        <v>128</v>
      </c>
      <c r="F24" s="78" t="s">
        <v>2581</v>
      </c>
      <c r="G24" s="78" t="s">
        <v>130</v>
      </c>
      <c r="H24" s="78" t="s">
        <v>2581</v>
      </c>
      <c r="I24" s="78" t="s">
        <v>132</v>
      </c>
      <c r="J24" s="78" t="s">
        <v>2581</v>
      </c>
      <c r="K24" s="78" t="s">
        <v>134</v>
      </c>
      <c r="L24" s="78" t="s">
        <v>2582</v>
      </c>
      <c r="M24" s="20" t="s">
        <v>160</v>
      </c>
    </row>
    <row r="25" ht="21.0" customHeight="true">
      <c r="A25" s="78" t="s">
        <v>136</v>
      </c>
      <c r="B25" s="78" t="s">
        <v>2582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2570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791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791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2584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2587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401</v>
      </c>
      <c r="E17" s="78" t="s">
        <v>2591</v>
      </c>
      <c r="F17" s="78" t="s">
        <v>2592</v>
      </c>
      <c r="G17" s="78" t="s">
        <v>2593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2594</v>
      </c>
      <c r="C22" s="78" t="s">
        <v>88</v>
      </c>
      <c r="D22" s="78" t="s">
        <v>2594</v>
      </c>
      <c r="E22" s="78" t="s">
        <v>91</v>
      </c>
      <c r="F22" s="78" t="s">
        <v>2594</v>
      </c>
      <c r="G22" s="78" t="s">
        <v>94</v>
      </c>
      <c r="H22" s="78" t="s">
        <v>2595</v>
      </c>
      <c r="I22" s="78" t="s">
        <v>108</v>
      </c>
      <c r="J22" s="78" t="s">
        <v>2595</v>
      </c>
      <c r="K22" s="78" t="s">
        <v>110</v>
      </c>
      <c r="L22" s="78" t="s">
        <v>2595</v>
      </c>
      <c r="M22" s="20" t="s">
        <v>160</v>
      </c>
    </row>
    <row r="23" ht="21.0" customHeight="true">
      <c r="A23" s="78" t="s">
        <v>112</v>
      </c>
      <c r="B23" s="78" t="s">
        <v>2596</v>
      </c>
      <c r="C23" s="78" t="s">
        <v>114</v>
      </c>
      <c r="D23" s="78" t="s">
        <v>2596</v>
      </c>
      <c r="E23" s="78" t="s">
        <v>116</v>
      </c>
      <c r="F23" s="78" t="s">
        <v>2596</v>
      </c>
      <c r="G23" s="78" t="s">
        <v>118</v>
      </c>
      <c r="H23" s="78" t="s">
        <v>2597</v>
      </c>
      <c r="I23" s="78" t="s">
        <v>120</v>
      </c>
      <c r="J23" s="78" t="s">
        <v>2597</v>
      </c>
      <c r="K23" s="78" t="s">
        <v>122</v>
      </c>
      <c r="L23" s="78" t="s">
        <v>2597</v>
      </c>
      <c r="M23" s="20" t="s">
        <v>160</v>
      </c>
    </row>
    <row r="24" ht="21.0" customHeight="true">
      <c r="A24" s="78" t="s">
        <v>124</v>
      </c>
      <c r="B24" s="78" t="s">
        <v>2598</v>
      </c>
      <c r="C24" s="78" t="s">
        <v>126</v>
      </c>
      <c r="D24" s="78" t="s">
        <v>2598</v>
      </c>
      <c r="E24" s="78" t="s">
        <v>128</v>
      </c>
      <c r="F24" s="78" t="s">
        <v>2598</v>
      </c>
      <c r="G24" s="78" t="s">
        <v>130</v>
      </c>
      <c r="H24" s="78" t="s">
        <v>2599</v>
      </c>
      <c r="I24" s="78" t="s">
        <v>132</v>
      </c>
      <c r="J24" s="78" t="s">
        <v>2599</v>
      </c>
      <c r="K24" s="78" t="s">
        <v>134</v>
      </c>
      <c r="L24" s="78" t="s">
        <v>2599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2587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2587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2471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2604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2608</v>
      </c>
      <c r="E17" s="78" t="s">
        <v>2609</v>
      </c>
      <c r="F17" s="78" t="s">
        <v>519</v>
      </c>
      <c r="G17" s="78" t="s">
        <v>1528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2610</v>
      </c>
      <c r="E22" s="78" t="s">
        <v>91</v>
      </c>
      <c r="F22" s="78" t="s">
        <v>2611</v>
      </c>
      <c r="G22" s="78" t="s">
        <v>94</v>
      </c>
      <c r="H22" s="78" t="s">
        <v>2612</v>
      </c>
      <c r="I22" s="78" t="s">
        <v>108</v>
      </c>
      <c r="J22" s="78" t="s">
        <v>2613</v>
      </c>
      <c r="K22" s="78" t="s">
        <v>110</v>
      </c>
      <c r="L22" s="78" t="s">
        <v>2614</v>
      </c>
      <c r="M22" s="20" t="s">
        <v>160</v>
      </c>
    </row>
    <row r="23" ht="21.0" customHeight="true">
      <c r="A23" s="78" t="s">
        <v>112</v>
      </c>
      <c r="B23" s="78" t="s">
        <v>2615</v>
      </c>
      <c r="C23" s="78" t="s">
        <v>114</v>
      </c>
      <c r="D23" s="78" t="s">
        <v>2616</v>
      </c>
      <c r="E23" s="78" t="s">
        <v>116</v>
      </c>
      <c r="F23" s="78" t="s">
        <v>2617</v>
      </c>
      <c r="G23" s="78" t="s">
        <v>118</v>
      </c>
      <c r="H23" s="78" t="s">
        <v>2618</v>
      </c>
      <c r="I23" s="78" t="s">
        <v>120</v>
      </c>
      <c r="J23" s="78" t="s">
        <v>2619</v>
      </c>
      <c r="K23" s="78" t="s">
        <v>122</v>
      </c>
      <c r="L23" s="78" t="s">
        <v>2619</v>
      </c>
      <c r="M23" s="20" t="s">
        <v>160</v>
      </c>
    </row>
    <row r="24" ht="21.0" customHeight="true">
      <c r="A24" s="78" t="s">
        <v>124</v>
      </c>
      <c r="B24" s="78" t="s">
        <v>2619</v>
      </c>
      <c r="C24" s="78" t="s">
        <v>126</v>
      </c>
      <c r="D24" s="78" t="s">
        <v>2620</v>
      </c>
      <c r="E24" s="78" t="s">
        <v>128</v>
      </c>
      <c r="F24" s="78" t="s">
        <v>2620</v>
      </c>
      <c r="G24" s="78" t="s">
        <v>130</v>
      </c>
      <c r="H24" s="78" t="s">
        <v>2620</v>
      </c>
      <c r="I24" s="78" t="s">
        <v>132</v>
      </c>
      <c r="J24" s="78" t="s">
        <v>2621</v>
      </c>
      <c r="K24" s="78" t="s">
        <v>134</v>
      </c>
      <c r="L24" s="78" t="s">
        <v>2621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2606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2604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2606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2604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964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575</v>
      </c>
      <c r="G17" s="78" t="s">
        <v>691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2629</v>
      </c>
      <c r="C22" s="78" t="s">
        <v>88</v>
      </c>
      <c r="D22" s="78" t="s">
        <v>2630</v>
      </c>
      <c r="E22" s="78" t="s">
        <v>91</v>
      </c>
      <c r="F22" s="78" t="s">
        <v>2631</v>
      </c>
      <c r="G22" s="78" t="s">
        <v>94</v>
      </c>
      <c r="H22" s="78" t="s">
        <v>2632</v>
      </c>
      <c r="I22" s="78" t="s">
        <v>108</v>
      </c>
      <c r="J22" s="78" t="s">
        <v>2633</v>
      </c>
      <c r="K22" s="78" t="s">
        <v>110</v>
      </c>
      <c r="L22" s="78" t="s">
        <v>2634</v>
      </c>
      <c r="M22" s="20" t="s">
        <v>160</v>
      </c>
    </row>
    <row r="23" ht="21.0" customHeight="true">
      <c r="A23" s="78" t="s">
        <v>112</v>
      </c>
      <c r="B23" s="78" t="s">
        <v>2635</v>
      </c>
      <c r="C23" s="78" t="s">
        <v>114</v>
      </c>
      <c r="D23" s="78" t="s">
        <v>2636</v>
      </c>
      <c r="E23" s="78" t="s">
        <v>116</v>
      </c>
      <c r="F23" s="78" t="s">
        <v>2637</v>
      </c>
      <c r="G23" s="78" t="s">
        <v>118</v>
      </c>
      <c r="H23" s="78" t="s">
        <v>2638</v>
      </c>
      <c r="I23" s="78" t="s">
        <v>120</v>
      </c>
      <c r="J23" s="78" t="s">
        <v>2639</v>
      </c>
      <c r="K23" s="78" t="s">
        <v>122</v>
      </c>
      <c r="L23" s="78" t="s">
        <v>2640</v>
      </c>
      <c r="M23" s="20" t="s">
        <v>160</v>
      </c>
    </row>
    <row r="24" ht="21.0" customHeight="true">
      <c r="A24" s="78" t="s">
        <v>124</v>
      </c>
      <c r="B24" s="78" t="s">
        <v>2641</v>
      </c>
      <c r="C24" s="78" t="s">
        <v>126</v>
      </c>
      <c r="D24" s="78" t="s">
        <v>2642</v>
      </c>
      <c r="E24" s="78" t="s">
        <v>128</v>
      </c>
      <c r="F24" s="78" t="s">
        <v>2643</v>
      </c>
      <c r="G24" s="78" t="s">
        <v>130</v>
      </c>
      <c r="H24" s="78" t="s">
        <v>2644</v>
      </c>
      <c r="I24" s="78" t="s">
        <v>132</v>
      </c>
      <c r="J24" s="78" t="s">
        <v>2645</v>
      </c>
      <c r="K24" s="78" t="s">
        <v>134</v>
      </c>
      <c r="L24" s="78" t="s">
        <v>2646</v>
      </c>
      <c r="M24" s="20" t="s">
        <v>160</v>
      </c>
    </row>
    <row r="25" ht="21.0" customHeight="true">
      <c r="A25" s="78" t="s">
        <v>136</v>
      </c>
      <c r="B25" s="78" t="s">
        <v>2647</v>
      </c>
      <c r="C25" s="78" t="s">
        <v>138</v>
      </c>
      <c r="D25" s="78" t="s">
        <v>2648</v>
      </c>
      <c r="E25" s="78" t="s">
        <v>140</v>
      </c>
      <c r="F25" s="78" t="s">
        <v>2649</v>
      </c>
      <c r="G25" s="78" t="s">
        <v>142</v>
      </c>
      <c r="H25" s="78" t="s">
        <v>2650</v>
      </c>
      <c r="I25" s="78" t="s">
        <v>144</v>
      </c>
      <c r="J25" s="78" t="s">
        <v>2651</v>
      </c>
      <c r="K25" s="78" t="s">
        <v>146</v>
      </c>
      <c r="L25" s="78" t="s">
        <v>2652</v>
      </c>
      <c r="M25" s="20" t="s">
        <v>160</v>
      </c>
    </row>
    <row r="26" ht="21.0" customHeight="true">
      <c r="A26" s="78" t="s">
        <v>148</v>
      </c>
      <c r="B26" s="78" t="s">
        <v>2653</v>
      </c>
      <c r="C26" s="78" t="s">
        <v>150</v>
      </c>
      <c r="D26" s="78" t="s">
        <v>2654</v>
      </c>
      <c r="E26" s="78" t="s">
        <v>152</v>
      </c>
      <c r="F26" s="78" t="s">
        <v>2655</v>
      </c>
      <c r="G26" s="78" t="s">
        <v>154</v>
      </c>
      <c r="H26" s="78" t="s">
        <v>1038</v>
      </c>
      <c r="I26" s="78" t="s">
        <v>156</v>
      </c>
      <c r="J26" s="78" t="s">
        <v>2656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563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1794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964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680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1794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964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680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332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2659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2660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2661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1162</v>
      </c>
      <c r="F17" s="78" t="s">
        <v>1025</v>
      </c>
      <c r="G17" s="78" t="s">
        <v>69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2662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2667</v>
      </c>
      <c r="G22" s="78" t="s">
        <v>94</v>
      </c>
      <c r="H22" s="78" t="s">
        <v>2667</v>
      </c>
      <c r="I22" s="78" t="s">
        <v>108</v>
      </c>
      <c r="J22" s="78" t="s">
        <v>2667</v>
      </c>
      <c r="K22" s="78" t="s">
        <v>110</v>
      </c>
      <c r="L22" s="78" t="s">
        <v>2668</v>
      </c>
      <c r="M22" s="20" t="s">
        <v>160</v>
      </c>
    </row>
    <row r="23" ht="21.0" customHeight="true">
      <c r="A23" s="78" t="s">
        <v>112</v>
      </c>
      <c r="B23" s="78" t="s">
        <v>2668</v>
      </c>
      <c r="C23" s="78" t="s">
        <v>114</v>
      </c>
      <c r="D23" s="78" t="s">
        <v>2669</v>
      </c>
      <c r="E23" s="78" t="s">
        <v>116</v>
      </c>
      <c r="F23" s="78" t="s">
        <v>2670</v>
      </c>
      <c r="G23" s="78" t="s">
        <v>118</v>
      </c>
      <c r="H23" s="78" t="s">
        <v>2670</v>
      </c>
      <c r="I23" s="78" t="s">
        <v>120</v>
      </c>
      <c r="J23" s="78" t="s">
        <v>2670</v>
      </c>
      <c r="K23" s="78" t="s">
        <v>122</v>
      </c>
      <c r="L23" s="78" t="s">
        <v>2671</v>
      </c>
      <c r="M23" s="20" t="s">
        <v>160</v>
      </c>
    </row>
    <row r="24" ht="21.0" customHeight="true">
      <c r="A24" s="78" t="s">
        <v>124</v>
      </c>
      <c r="B24" s="78" t="s">
        <v>2672</v>
      </c>
      <c r="C24" s="78" t="s">
        <v>126</v>
      </c>
      <c r="D24" s="78" t="s">
        <v>2672</v>
      </c>
      <c r="E24" s="78" t="s">
        <v>128</v>
      </c>
      <c r="F24" s="78" t="s">
        <v>2673</v>
      </c>
      <c r="G24" s="78" t="s">
        <v>130</v>
      </c>
      <c r="H24" s="78" t="s">
        <v>2673</v>
      </c>
      <c r="I24" s="78" t="s">
        <v>132</v>
      </c>
      <c r="J24" s="78" t="s">
        <v>2673</v>
      </c>
      <c r="K24" s="78" t="s">
        <v>134</v>
      </c>
      <c r="L24" s="78" t="s">
        <v>2674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1566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2663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2664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2665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2663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2665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851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163</v>
      </c>
      <c r="G17" s="78" t="s">
        <v>691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1930</v>
      </c>
      <c r="E22" s="78" t="s">
        <v>91</v>
      </c>
      <c r="F22" s="78" t="s">
        <v>2683</v>
      </c>
      <c r="G22" s="78" t="s">
        <v>94</v>
      </c>
      <c r="H22" s="78" t="s">
        <v>2684</v>
      </c>
      <c r="I22" s="78" t="s">
        <v>108</v>
      </c>
      <c r="J22" s="78" t="s">
        <v>2685</v>
      </c>
      <c r="K22" s="78" t="s">
        <v>110</v>
      </c>
      <c r="L22" s="78" t="s">
        <v>2686</v>
      </c>
      <c r="M22" s="20" t="s">
        <v>160</v>
      </c>
    </row>
    <row r="23" ht="21.0" customHeight="true">
      <c r="A23" s="78" t="s">
        <v>112</v>
      </c>
      <c r="B23" s="78" t="s">
        <v>2687</v>
      </c>
      <c r="C23" s="78" t="s">
        <v>114</v>
      </c>
      <c r="D23" s="78" t="s">
        <v>2688</v>
      </c>
      <c r="E23" s="78" t="s">
        <v>116</v>
      </c>
      <c r="F23" s="78" t="s">
        <v>2689</v>
      </c>
      <c r="G23" s="78" t="s">
        <v>118</v>
      </c>
      <c r="H23" s="78" t="s">
        <v>2690</v>
      </c>
      <c r="I23" s="78" t="s">
        <v>120</v>
      </c>
      <c r="J23" s="78" t="s">
        <v>2691</v>
      </c>
      <c r="K23" s="78" t="s">
        <v>122</v>
      </c>
      <c r="L23" s="78" t="s">
        <v>776</v>
      </c>
      <c r="M23" s="20" t="s">
        <v>160</v>
      </c>
    </row>
    <row r="24" ht="21.0" customHeight="true">
      <c r="A24" s="78" t="s">
        <v>124</v>
      </c>
      <c r="B24" s="78" t="s">
        <v>2692</v>
      </c>
      <c r="C24" s="78" t="s">
        <v>126</v>
      </c>
      <c r="D24" s="78" t="s">
        <v>2693</v>
      </c>
      <c r="E24" s="78" t="s">
        <v>128</v>
      </c>
      <c r="F24" s="78" t="s">
        <v>2694</v>
      </c>
      <c r="G24" s="78" t="s">
        <v>130</v>
      </c>
      <c r="H24" s="78" t="s">
        <v>2695</v>
      </c>
      <c r="I24" s="78" t="s">
        <v>132</v>
      </c>
      <c r="J24" s="78" t="s">
        <v>2696</v>
      </c>
      <c r="K24" s="78" t="s">
        <v>134</v>
      </c>
      <c r="L24" s="78" t="s">
        <v>2697</v>
      </c>
      <c r="M24" s="20" t="s">
        <v>160</v>
      </c>
    </row>
    <row r="25" ht="21.0" customHeight="true">
      <c r="A25" s="78" t="s">
        <v>136</v>
      </c>
      <c r="B25" s="78" t="s">
        <v>2698</v>
      </c>
      <c r="C25" s="78" t="s">
        <v>138</v>
      </c>
      <c r="D25" s="78" t="s">
        <v>2699</v>
      </c>
      <c r="E25" s="78" t="s">
        <v>140</v>
      </c>
      <c r="F25" s="78" t="s">
        <v>2700</v>
      </c>
      <c r="G25" s="78" t="s">
        <v>142</v>
      </c>
      <c r="H25" s="78" t="s">
        <v>2701</v>
      </c>
      <c r="I25" s="78" t="s">
        <v>144</v>
      </c>
      <c r="J25" s="78" t="s">
        <v>2702</v>
      </c>
      <c r="K25" s="78" t="s">
        <v>146</v>
      </c>
      <c r="L25" s="78" t="s">
        <v>2703</v>
      </c>
      <c r="M25" s="20" t="s">
        <v>160</v>
      </c>
    </row>
    <row r="26" ht="21.0" customHeight="true">
      <c r="A26" s="78" t="s">
        <v>148</v>
      </c>
      <c r="B26" s="78" t="s">
        <v>2704</v>
      </c>
      <c r="C26" s="78" t="s">
        <v>150</v>
      </c>
      <c r="D26" s="78" t="s">
        <v>2705</v>
      </c>
      <c r="E26" s="78" t="s">
        <v>152</v>
      </c>
      <c r="F26" s="78" t="s">
        <v>2706</v>
      </c>
      <c r="G26" s="78" t="s">
        <v>154</v>
      </c>
      <c r="H26" s="78" t="s">
        <v>2707</v>
      </c>
      <c r="I26" s="78" t="s">
        <v>156</v>
      </c>
      <c r="J26" s="78" t="s">
        <v>2708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1302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524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964</v>
      </c>
      <c r="E17" s="78" t="s">
        <v>796</v>
      </c>
      <c r="F17" s="78" t="s">
        <v>177</v>
      </c>
      <c r="G17" s="78" t="s">
        <v>691</v>
      </c>
      <c r="H17" s="78" t="s">
        <v>964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2717</v>
      </c>
      <c r="M21" s="20" t="s">
        <v>160</v>
      </c>
    </row>
    <row r="22" ht="21.0" customHeight="true">
      <c r="A22" s="78" t="s">
        <v>85</v>
      </c>
      <c r="B22" s="78" t="s">
        <v>2718</v>
      </c>
      <c r="C22" s="78" t="s">
        <v>88</v>
      </c>
      <c r="D22" s="78" t="s">
        <v>2719</v>
      </c>
      <c r="E22" s="78" t="s">
        <v>91</v>
      </c>
      <c r="F22" s="78" t="s">
        <v>2720</v>
      </c>
      <c r="G22" s="78" t="s">
        <v>94</v>
      </c>
      <c r="H22" s="78" t="s">
        <v>2721</v>
      </c>
      <c r="I22" s="78" t="s">
        <v>108</v>
      </c>
      <c r="J22" s="78" t="s">
        <v>2722</v>
      </c>
      <c r="K22" s="78" t="s">
        <v>110</v>
      </c>
      <c r="L22" s="78" t="s">
        <v>2723</v>
      </c>
      <c r="M22" s="20" t="s">
        <v>160</v>
      </c>
    </row>
    <row r="23" ht="21.0" customHeight="true">
      <c r="A23" s="78" t="s">
        <v>112</v>
      </c>
      <c r="B23" s="78" t="s">
        <v>2724</v>
      </c>
      <c r="C23" s="78" t="s">
        <v>114</v>
      </c>
      <c r="D23" s="78" t="s">
        <v>2725</v>
      </c>
      <c r="E23" s="78" t="s">
        <v>116</v>
      </c>
      <c r="F23" s="78" t="s">
        <v>2726</v>
      </c>
      <c r="G23" s="78" t="s">
        <v>118</v>
      </c>
      <c r="H23" s="78" t="s">
        <v>2727</v>
      </c>
      <c r="I23" s="78" t="s">
        <v>120</v>
      </c>
      <c r="J23" s="78" t="s">
        <v>2728</v>
      </c>
      <c r="K23" s="78" t="s">
        <v>122</v>
      </c>
      <c r="L23" s="78" t="s">
        <v>2729</v>
      </c>
      <c r="M23" s="20" t="s">
        <v>160</v>
      </c>
    </row>
    <row r="24" ht="21.0" customHeight="true">
      <c r="A24" s="78" t="s">
        <v>124</v>
      </c>
      <c r="B24" s="78" t="s">
        <v>2730</v>
      </c>
      <c r="C24" s="78" t="s">
        <v>126</v>
      </c>
      <c r="D24" s="78" t="s">
        <v>2731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2732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562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2733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2734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2735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178</v>
      </c>
      <c r="F17" s="78" t="s">
        <v>1116</v>
      </c>
      <c r="G17" s="78" t="s">
        <v>240</v>
      </c>
      <c r="H17" s="78" t="s">
        <v>519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2740</v>
      </c>
      <c r="C22" s="78" t="s">
        <v>88</v>
      </c>
      <c r="D22" s="78" t="s">
        <v>2741</v>
      </c>
      <c r="E22" s="78" t="s">
        <v>91</v>
      </c>
      <c r="F22" s="78" t="s">
        <v>2742</v>
      </c>
      <c r="G22" s="78" t="s">
        <v>94</v>
      </c>
      <c r="H22" s="78" t="s">
        <v>2743</v>
      </c>
      <c r="I22" s="78" t="s">
        <v>108</v>
      </c>
      <c r="J22" s="78" t="s">
        <v>2744</v>
      </c>
      <c r="K22" s="78" t="s">
        <v>110</v>
      </c>
      <c r="L22" s="78" t="s">
        <v>2745</v>
      </c>
      <c r="M22" s="20" t="s">
        <v>160</v>
      </c>
    </row>
    <row r="23" ht="21.0" customHeight="true">
      <c r="A23" s="78" t="s">
        <v>112</v>
      </c>
      <c r="B23" s="78" t="s">
        <v>2746</v>
      </c>
      <c r="C23" s="78" t="s">
        <v>114</v>
      </c>
      <c r="D23" s="78" t="s">
        <v>2747</v>
      </c>
      <c r="E23" s="78" t="s">
        <v>116</v>
      </c>
      <c r="F23" s="78" t="s">
        <v>2748</v>
      </c>
      <c r="G23" s="78" t="s">
        <v>118</v>
      </c>
      <c r="H23" s="78" t="s">
        <v>2749</v>
      </c>
      <c r="I23" s="78" t="s">
        <v>120</v>
      </c>
      <c r="J23" s="78" t="s">
        <v>2750</v>
      </c>
      <c r="K23" s="78" t="s">
        <v>122</v>
      </c>
      <c r="L23" s="78" t="s">
        <v>2751</v>
      </c>
      <c r="M23" s="20" t="s">
        <v>160</v>
      </c>
    </row>
    <row r="24" ht="21.0" customHeight="true">
      <c r="A24" s="78" t="s">
        <v>124</v>
      </c>
      <c r="B24" s="78" t="s">
        <v>2752</v>
      </c>
      <c r="C24" s="78" t="s">
        <v>126</v>
      </c>
      <c r="D24" s="78" t="s">
        <v>2753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2737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2738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2737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2738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2737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786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2763</v>
      </c>
      <c r="G17" s="78" t="s">
        <v>2764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2765</v>
      </c>
      <c r="E22" s="78" t="s">
        <v>91</v>
      </c>
      <c r="F22" s="78" t="s">
        <v>2766</v>
      </c>
      <c r="G22" s="78" t="s">
        <v>94</v>
      </c>
      <c r="H22" s="78" t="s">
        <v>2767</v>
      </c>
      <c r="I22" s="78" t="s">
        <v>108</v>
      </c>
      <c r="J22" s="78" t="s">
        <v>2768</v>
      </c>
      <c r="K22" s="78" t="s">
        <v>110</v>
      </c>
      <c r="L22" s="78" t="s">
        <v>2769</v>
      </c>
      <c r="M22" s="20" t="s">
        <v>160</v>
      </c>
    </row>
    <row r="23" ht="21.0" customHeight="true">
      <c r="A23" s="78" t="s">
        <v>112</v>
      </c>
      <c r="B23" s="78" t="s">
        <v>2770</v>
      </c>
      <c r="C23" s="78" t="s">
        <v>114</v>
      </c>
      <c r="D23" s="78" t="s">
        <v>2771</v>
      </c>
      <c r="E23" s="78" t="s">
        <v>116</v>
      </c>
      <c r="F23" s="78" t="s">
        <v>2771</v>
      </c>
      <c r="G23" s="78" t="s">
        <v>118</v>
      </c>
      <c r="H23" s="78" t="s">
        <v>2771</v>
      </c>
      <c r="I23" s="78" t="s">
        <v>120</v>
      </c>
      <c r="J23" s="78" t="s">
        <v>2772</v>
      </c>
      <c r="K23" s="78" t="s">
        <v>122</v>
      </c>
      <c r="L23" s="78" t="s">
        <v>2772</v>
      </c>
      <c r="M23" s="20" t="s">
        <v>160</v>
      </c>
    </row>
    <row r="24" ht="21.0" customHeight="true">
      <c r="A24" s="78" t="s">
        <v>124</v>
      </c>
      <c r="B24" s="78" t="s">
        <v>2772</v>
      </c>
      <c r="C24" s="78" t="s">
        <v>126</v>
      </c>
      <c r="D24" s="78" t="s">
        <v>2773</v>
      </c>
      <c r="E24" s="78" t="s">
        <v>128</v>
      </c>
      <c r="F24" s="78" t="s">
        <v>2773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2760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2761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2760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2761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2775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691</v>
      </c>
      <c r="F17" s="78" t="s">
        <v>240</v>
      </c>
      <c r="G17" s="78" t="s">
        <v>483</v>
      </c>
      <c r="H17" s="78" t="s">
        <v>2783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2784</v>
      </c>
      <c r="E22" s="78" t="s">
        <v>91</v>
      </c>
      <c r="F22" s="78" t="s">
        <v>2785</v>
      </c>
      <c r="G22" s="78" t="s">
        <v>94</v>
      </c>
      <c r="H22" s="78" t="s">
        <v>2786</v>
      </c>
      <c r="I22" s="78" t="s">
        <v>108</v>
      </c>
      <c r="J22" s="78" t="s">
        <v>2787</v>
      </c>
      <c r="K22" s="78" t="s">
        <v>110</v>
      </c>
      <c r="L22" s="78" t="s">
        <v>2788</v>
      </c>
      <c r="M22" s="20" t="s">
        <v>160</v>
      </c>
    </row>
    <row r="23" ht="21.0" customHeight="true">
      <c r="A23" s="78" t="s">
        <v>112</v>
      </c>
      <c r="B23" s="78" t="s">
        <v>2789</v>
      </c>
      <c r="C23" s="78" t="s">
        <v>114</v>
      </c>
      <c r="D23" s="78" t="s">
        <v>2790</v>
      </c>
      <c r="E23" s="78" t="s">
        <v>116</v>
      </c>
      <c r="F23" s="78" t="s">
        <v>2791</v>
      </c>
      <c r="G23" s="78" t="s">
        <v>118</v>
      </c>
      <c r="H23" s="78" t="s">
        <v>2792</v>
      </c>
      <c r="I23" s="78" t="s">
        <v>120</v>
      </c>
      <c r="J23" s="78" t="s">
        <v>2793</v>
      </c>
      <c r="K23" s="78" t="s">
        <v>122</v>
      </c>
      <c r="L23" s="78" t="s">
        <v>2794</v>
      </c>
      <c r="M23" s="20" t="s">
        <v>160</v>
      </c>
    </row>
    <row r="24" ht="21.0" customHeight="true">
      <c r="A24" s="78" t="s">
        <v>124</v>
      </c>
      <c r="B24" s="78" t="s">
        <v>2795</v>
      </c>
      <c r="C24" s="78" t="s">
        <v>126</v>
      </c>
      <c r="D24" s="78" t="s">
        <v>2796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1889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2798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2799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2800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2801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177</v>
      </c>
      <c r="F17" s="78" t="s">
        <v>299</v>
      </c>
      <c r="G17" s="78" t="s">
        <v>299</v>
      </c>
      <c r="H17" s="78" t="s">
        <v>2807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2802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2808</v>
      </c>
      <c r="C22" s="78" t="s">
        <v>88</v>
      </c>
      <c r="D22" s="78" t="s">
        <v>2809</v>
      </c>
      <c r="E22" s="78" t="s">
        <v>91</v>
      </c>
      <c r="F22" s="78" t="s">
        <v>2810</v>
      </c>
      <c r="G22" s="78" t="s">
        <v>94</v>
      </c>
      <c r="H22" s="78" t="s">
        <v>2811</v>
      </c>
      <c r="I22" s="78" t="s">
        <v>108</v>
      </c>
      <c r="J22" s="78" t="s">
        <v>2812</v>
      </c>
      <c r="K22" s="78" t="s">
        <v>110</v>
      </c>
      <c r="L22" s="78" t="s">
        <v>2813</v>
      </c>
      <c r="M22" s="20" t="s">
        <v>160</v>
      </c>
    </row>
    <row r="23" ht="21.0" customHeight="true">
      <c r="A23" s="78" t="s">
        <v>112</v>
      </c>
      <c r="B23" s="78" t="s">
        <v>2814</v>
      </c>
      <c r="C23" s="78" t="s">
        <v>114</v>
      </c>
      <c r="D23" s="78" t="s">
        <v>2815</v>
      </c>
      <c r="E23" s="78" t="s">
        <v>116</v>
      </c>
      <c r="F23" s="78" t="s">
        <v>2816</v>
      </c>
      <c r="G23" s="78" t="s">
        <v>118</v>
      </c>
      <c r="H23" s="78" t="s">
        <v>2817</v>
      </c>
      <c r="I23" s="78" t="s">
        <v>120</v>
      </c>
      <c r="J23" s="78" t="s">
        <v>2818</v>
      </c>
      <c r="K23" s="78" t="s">
        <v>122</v>
      </c>
      <c r="L23" s="78" t="s">
        <v>2819</v>
      </c>
      <c r="M23" s="20" t="s">
        <v>160</v>
      </c>
    </row>
    <row r="24" ht="21.0" customHeight="true">
      <c r="A24" s="78" t="s">
        <v>124</v>
      </c>
      <c r="B24" s="78" t="s">
        <v>2820</v>
      </c>
      <c r="C24" s="78" t="s">
        <v>126</v>
      </c>
      <c r="D24" s="78" t="s">
        <v>2821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2803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2804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2801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2803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2804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2801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524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1414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964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519</v>
      </c>
      <c r="G17" s="78" t="s">
        <v>483</v>
      </c>
      <c r="H17" s="78" t="s">
        <v>704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2830</v>
      </c>
      <c r="M21" s="20" t="s">
        <v>160</v>
      </c>
    </row>
    <row r="22" ht="21.0" customHeight="true">
      <c r="A22" s="78" t="s">
        <v>85</v>
      </c>
      <c r="B22" s="78" t="s">
        <v>2831</v>
      </c>
      <c r="C22" s="78" t="s">
        <v>88</v>
      </c>
      <c r="D22" s="78" t="s">
        <v>2832</v>
      </c>
      <c r="E22" s="78" t="s">
        <v>91</v>
      </c>
      <c r="F22" s="78" t="s">
        <v>2833</v>
      </c>
      <c r="G22" s="78" t="s">
        <v>94</v>
      </c>
      <c r="H22" s="78" t="s">
        <v>2834</v>
      </c>
      <c r="I22" s="78" t="s">
        <v>108</v>
      </c>
      <c r="J22" s="78" t="s">
        <v>2835</v>
      </c>
      <c r="K22" s="78" t="s">
        <v>110</v>
      </c>
      <c r="L22" s="78" t="s">
        <v>2836</v>
      </c>
      <c r="M22" s="20" t="s">
        <v>160</v>
      </c>
    </row>
    <row r="23" ht="21.0" customHeight="true">
      <c r="A23" s="78" t="s">
        <v>112</v>
      </c>
      <c r="B23" s="78" t="s">
        <v>2837</v>
      </c>
      <c r="C23" s="78" t="s">
        <v>114</v>
      </c>
      <c r="D23" s="78" t="s">
        <v>2838</v>
      </c>
      <c r="E23" s="78" t="s">
        <v>116</v>
      </c>
      <c r="F23" s="78" t="s">
        <v>2839</v>
      </c>
      <c r="G23" s="78" t="s">
        <v>118</v>
      </c>
      <c r="H23" s="78" t="s">
        <v>2840</v>
      </c>
      <c r="I23" s="78" t="s">
        <v>120</v>
      </c>
      <c r="J23" s="78" t="s">
        <v>2841</v>
      </c>
      <c r="K23" s="78" t="s">
        <v>122</v>
      </c>
      <c r="L23" s="78" t="s">
        <v>2842</v>
      </c>
      <c r="M23" s="20" t="s">
        <v>160</v>
      </c>
    </row>
    <row r="24" ht="21.0" customHeight="true">
      <c r="A24" s="78" t="s">
        <v>124</v>
      </c>
      <c r="B24" s="78" t="s">
        <v>2843</v>
      </c>
      <c r="C24" s="78" t="s">
        <v>126</v>
      </c>
      <c r="D24" s="78" t="s">
        <v>2844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2828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2828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2847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2848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178</v>
      </c>
      <c r="E17" s="78" t="s">
        <v>386</v>
      </c>
      <c r="F17" s="78" t="s">
        <v>386</v>
      </c>
      <c r="G17" s="78" t="s">
        <v>254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2854</v>
      </c>
      <c r="C22" s="78" t="s">
        <v>88</v>
      </c>
      <c r="D22" s="78" t="s">
        <v>2855</v>
      </c>
      <c r="E22" s="78" t="s">
        <v>91</v>
      </c>
      <c r="F22" s="78" t="s">
        <v>2856</v>
      </c>
      <c r="G22" s="78" t="s">
        <v>94</v>
      </c>
      <c r="H22" s="78" t="s">
        <v>2857</v>
      </c>
      <c r="I22" s="78" t="s">
        <v>108</v>
      </c>
      <c r="J22" s="78" t="s">
        <v>2858</v>
      </c>
      <c r="K22" s="78" t="s">
        <v>110</v>
      </c>
      <c r="L22" s="78" t="s">
        <v>2859</v>
      </c>
      <c r="M22" s="20" t="s">
        <v>160</v>
      </c>
    </row>
    <row r="23" ht="21.0" customHeight="true">
      <c r="A23" s="78" t="s">
        <v>112</v>
      </c>
      <c r="B23" s="78" t="s">
        <v>2860</v>
      </c>
      <c r="C23" s="78" t="s">
        <v>114</v>
      </c>
      <c r="D23" s="78" t="s">
        <v>2861</v>
      </c>
      <c r="E23" s="78" t="s">
        <v>116</v>
      </c>
      <c r="F23" s="78" t="s">
        <v>2862</v>
      </c>
      <c r="G23" s="78" t="s">
        <v>118</v>
      </c>
      <c r="H23" s="78" t="s">
        <v>2863</v>
      </c>
      <c r="I23" s="78" t="s">
        <v>120</v>
      </c>
      <c r="J23" s="78" t="s">
        <v>2864</v>
      </c>
      <c r="K23" s="78" t="s">
        <v>122</v>
      </c>
      <c r="L23" s="78" t="s">
        <v>2865</v>
      </c>
      <c r="M23" s="20" t="s">
        <v>160</v>
      </c>
    </row>
    <row r="24" ht="21.0" customHeight="true">
      <c r="A24" s="78" t="s">
        <v>124</v>
      </c>
      <c r="B24" s="78" t="s">
        <v>2866</v>
      </c>
      <c r="C24" s="78" t="s">
        <v>126</v>
      </c>
      <c r="D24" s="78" t="s">
        <v>2867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2851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2870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2871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691</v>
      </c>
      <c r="G17" s="78" t="s">
        <v>501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2872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2877</v>
      </c>
      <c r="C22" s="78" t="s">
        <v>88</v>
      </c>
      <c r="D22" s="78" t="s">
        <v>2878</v>
      </c>
      <c r="E22" s="78" t="s">
        <v>91</v>
      </c>
      <c r="F22" s="78" t="s">
        <v>897</v>
      </c>
      <c r="G22" s="78" t="s">
        <v>94</v>
      </c>
      <c r="H22" s="78" t="s">
        <v>2879</v>
      </c>
      <c r="I22" s="78" t="s">
        <v>108</v>
      </c>
      <c r="J22" s="78" t="s">
        <v>2880</v>
      </c>
      <c r="K22" s="78" t="s">
        <v>110</v>
      </c>
      <c r="L22" s="78" t="s">
        <v>2881</v>
      </c>
      <c r="M22" s="20" t="s">
        <v>160</v>
      </c>
    </row>
    <row r="23" ht="21.0" customHeight="true">
      <c r="A23" s="78" t="s">
        <v>112</v>
      </c>
      <c r="B23" s="78" t="s">
        <v>2882</v>
      </c>
      <c r="C23" s="78" t="s">
        <v>114</v>
      </c>
      <c r="D23" s="78" t="s">
        <v>2883</v>
      </c>
      <c r="E23" s="78" t="s">
        <v>116</v>
      </c>
      <c r="F23" s="78" t="s">
        <v>2884</v>
      </c>
      <c r="G23" s="78" t="s">
        <v>118</v>
      </c>
      <c r="H23" s="78" t="s">
        <v>2885</v>
      </c>
      <c r="I23" s="78" t="s">
        <v>120</v>
      </c>
      <c r="J23" s="78" t="s">
        <v>2886</v>
      </c>
      <c r="K23" s="78" t="s">
        <v>122</v>
      </c>
      <c r="L23" s="78" t="s">
        <v>2887</v>
      </c>
      <c r="M23" s="20" t="s">
        <v>160</v>
      </c>
    </row>
    <row r="24" ht="21.0" customHeight="true">
      <c r="A24" s="78" t="s">
        <v>124</v>
      </c>
      <c r="B24" s="78" t="s">
        <v>2888</v>
      </c>
      <c r="C24" s="78" t="s">
        <v>126</v>
      </c>
      <c r="D24" s="78" t="s">
        <v>2889</v>
      </c>
      <c r="E24" s="78" t="s">
        <v>128</v>
      </c>
      <c r="F24" s="78" t="s">
        <v>2890</v>
      </c>
      <c r="G24" s="78" t="s">
        <v>130</v>
      </c>
      <c r="H24" s="78" t="s">
        <v>2891</v>
      </c>
      <c r="I24" s="78" t="s">
        <v>132</v>
      </c>
      <c r="J24" s="78" t="s">
        <v>2892</v>
      </c>
      <c r="K24" s="78" t="s">
        <v>134</v>
      </c>
      <c r="L24" s="78" t="s">
        <v>2893</v>
      </c>
      <c r="M24" s="20" t="s">
        <v>160</v>
      </c>
    </row>
    <row r="25" ht="21.0" customHeight="true">
      <c r="A25" s="78" t="s">
        <v>136</v>
      </c>
      <c r="B25" s="78" t="s">
        <v>2894</v>
      </c>
      <c r="C25" s="78" t="s">
        <v>138</v>
      </c>
      <c r="D25" s="78" t="s">
        <v>2895</v>
      </c>
      <c r="E25" s="78" t="s">
        <v>140</v>
      </c>
      <c r="F25" s="78" t="s">
        <v>2896</v>
      </c>
      <c r="G25" s="78" t="s">
        <v>142</v>
      </c>
      <c r="H25" s="78" t="s">
        <v>2897</v>
      </c>
      <c r="I25" s="78" t="s">
        <v>144</v>
      </c>
      <c r="J25" s="78" t="s">
        <v>2898</v>
      </c>
      <c r="K25" s="78" t="s">
        <v>146</v>
      </c>
      <c r="L25" s="78" t="s">
        <v>2899</v>
      </c>
      <c r="M25" s="20" t="s">
        <v>160</v>
      </c>
    </row>
    <row r="26" ht="21.0" customHeight="true">
      <c r="A26" s="78" t="s">
        <v>148</v>
      </c>
      <c r="B26" s="78" t="s">
        <v>2900</v>
      </c>
      <c r="C26" s="78" t="s">
        <v>150</v>
      </c>
      <c r="D26" s="78" t="s">
        <v>2901</v>
      </c>
      <c r="E26" s="78" t="s">
        <v>152</v>
      </c>
      <c r="F26" s="78" t="s">
        <v>2902</v>
      </c>
      <c r="G26" s="78" t="s">
        <v>154</v>
      </c>
      <c r="H26" s="78" t="s">
        <v>2903</v>
      </c>
      <c r="I26" s="78" t="s">
        <v>156</v>
      </c>
      <c r="J26" s="78" t="s">
        <v>2904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2112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2873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2874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2873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2874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1108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1109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403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2474</v>
      </c>
      <c r="G17" s="78" t="s">
        <v>691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2912</v>
      </c>
      <c r="C22" s="78" t="s">
        <v>88</v>
      </c>
      <c r="D22" s="78" t="s">
        <v>2913</v>
      </c>
      <c r="E22" s="78" t="s">
        <v>91</v>
      </c>
      <c r="F22" s="78" t="s">
        <v>2914</v>
      </c>
      <c r="G22" s="78" t="s">
        <v>94</v>
      </c>
      <c r="H22" s="78" t="s">
        <v>2915</v>
      </c>
      <c r="I22" s="78" t="s">
        <v>108</v>
      </c>
      <c r="J22" s="78" t="s">
        <v>2916</v>
      </c>
      <c r="K22" s="78" t="s">
        <v>110</v>
      </c>
      <c r="L22" s="78" t="s">
        <v>2273</v>
      </c>
      <c r="M22" s="20" t="s">
        <v>160</v>
      </c>
    </row>
    <row r="23" ht="21.0" customHeight="true">
      <c r="A23" s="78" t="s">
        <v>112</v>
      </c>
      <c r="B23" s="78" t="s">
        <v>2917</v>
      </c>
      <c r="C23" s="78" t="s">
        <v>114</v>
      </c>
      <c r="D23" s="78" t="s">
        <v>2918</v>
      </c>
      <c r="E23" s="78" t="s">
        <v>116</v>
      </c>
      <c r="F23" s="78" t="s">
        <v>2919</v>
      </c>
      <c r="G23" s="78" t="s">
        <v>118</v>
      </c>
      <c r="H23" s="78" t="s">
        <v>2920</v>
      </c>
      <c r="I23" s="78" t="s">
        <v>120</v>
      </c>
      <c r="J23" s="78" t="s">
        <v>2921</v>
      </c>
      <c r="K23" s="78" t="s">
        <v>122</v>
      </c>
      <c r="L23" s="78" t="s">
        <v>2922</v>
      </c>
      <c r="M23" s="20" t="s">
        <v>160</v>
      </c>
    </row>
    <row r="24" ht="21.0" customHeight="true">
      <c r="A24" s="78" t="s">
        <v>124</v>
      </c>
      <c r="B24" s="78" t="s">
        <v>2923</v>
      </c>
      <c r="C24" s="78" t="s">
        <v>126</v>
      </c>
      <c r="D24" s="78" t="s">
        <v>2924</v>
      </c>
      <c r="E24" s="78" t="s">
        <v>128</v>
      </c>
      <c r="F24" s="78" t="s">
        <v>2925</v>
      </c>
      <c r="G24" s="78" t="s">
        <v>130</v>
      </c>
      <c r="H24" s="78" t="s">
        <v>2926</v>
      </c>
      <c r="I24" s="78" t="s">
        <v>132</v>
      </c>
      <c r="J24" s="78" t="s">
        <v>2927</v>
      </c>
      <c r="K24" s="78" t="s">
        <v>134</v>
      </c>
      <c r="L24" s="78" t="s">
        <v>2928</v>
      </c>
      <c r="M24" s="20" t="s">
        <v>160</v>
      </c>
    </row>
    <row r="25" ht="21.0" customHeight="true">
      <c r="A25" s="78" t="s">
        <v>136</v>
      </c>
      <c r="B25" s="78" t="s">
        <v>2929</v>
      </c>
      <c r="C25" s="78" t="s">
        <v>138</v>
      </c>
      <c r="D25" s="78" t="s">
        <v>1709</v>
      </c>
      <c r="E25" s="78" t="s">
        <v>140</v>
      </c>
      <c r="F25" s="78" t="s">
        <v>2930</v>
      </c>
      <c r="G25" s="78" t="s">
        <v>142</v>
      </c>
      <c r="H25" s="78" t="s">
        <v>2931</v>
      </c>
      <c r="I25" s="78" t="s">
        <v>144</v>
      </c>
      <c r="J25" s="78" t="s">
        <v>2932</v>
      </c>
      <c r="K25" s="78" t="s">
        <v>146</v>
      </c>
      <c r="L25" s="78" t="s">
        <v>2933</v>
      </c>
      <c r="M25" s="20" t="s">
        <v>160</v>
      </c>
    </row>
    <row r="26" ht="21.0" customHeight="true">
      <c r="A26" s="78" t="s">
        <v>148</v>
      </c>
      <c r="B26" s="78" t="s">
        <v>2934</v>
      </c>
      <c r="C26" s="78" t="s">
        <v>150</v>
      </c>
      <c r="D26" s="78" t="s">
        <v>2935</v>
      </c>
      <c r="E26" s="78" t="s">
        <v>152</v>
      </c>
      <c r="F26" s="78" t="s">
        <v>2936</v>
      </c>
      <c r="G26" s="78" t="s">
        <v>154</v>
      </c>
      <c r="H26" s="78" t="s">
        <v>2937</v>
      </c>
      <c r="I26" s="78" t="s">
        <v>156</v>
      </c>
      <c r="J26" s="78" t="s">
        <v>2938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2941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2942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2943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2478</v>
      </c>
      <c r="E17" s="78" t="s">
        <v>299</v>
      </c>
      <c r="F17" s="78" t="s">
        <v>93</v>
      </c>
      <c r="G17" s="78" t="s">
        <v>483</v>
      </c>
      <c r="H17" s="78" t="s">
        <v>177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2948</v>
      </c>
      <c r="E22" s="78" t="s">
        <v>91</v>
      </c>
      <c r="F22" s="78" t="s">
        <v>2949</v>
      </c>
      <c r="G22" s="78" t="s">
        <v>94</v>
      </c>
      <c r="H22" s="78" t="s">
        <v>2950</v>
      </c>
      <c r="I22" s="78" t="s">
        <v>108</v>
      </c>
      <c r="J22" s="78" t="s">
        <v>2951</v>
      </c>
      <c r="K22" s="78" t="s">
        <v>110</v>
      </c>
      <c r="L22" s="78" t="s">
        <v>2952</v>
      </c>
      <c r="M22" s="20" t="s">
        <v>160</v>
      </c>
    </row>
    <row r="23" ht="21.0" customHeight="true">
      <c r="A23" s="78" t="s">
        <v>112</v>
      </c>
      <c r="B23" s="78" t="s">
        <v>2686</v>
      </c>
      <c r="C23" s="78" t="s">
        <v>114</v>
      </c>
      <c r="D23" s="78" t="s">
        <v>2953</v>
      </c>
      <c r="E23" s="78" t="s">
        <v>116</v>
      </c>
      <c r="F23" s="78" t="s">
        <v>2954</v>
      </c>
      <c r="G23" s="78" t="s">
        <v>118</v>
      </c>
      <c r="H23" s="78" t="s">
        <v>2955</v>
      </c>
      <c r="I23" s="78" t="s">
        <v>120</v>
      </c>
      <c r="J23" s="78" t="s">
        <v>2956</v>
      </c>
      <c r="K23" s="78" t="s">
        <v>122</v>
      </c>
      <c r="L23" s="78" t="s">
        <v>2957</v>
      </c>
      <c r="M23" s="20" t="s">
        <v>160</v>
      </c>
    </row>
    <row r="24" ht="21.0" customHeight="true">
      <c r="A24" s="78" t="s">
        <v>124</v>
      </c>
      <c r="B24" s="78" t="s">
        <v>2958</v>
      </c>
      <c r="C24" s="78" t="s">
        <v>126</v>
      </c>
      <c r="D24" s="78" t="s">
        <v>2959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1692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2943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2946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2945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2943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2946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1108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1109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1262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2962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2963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691</v>
      </c>
      <c r="G17" s="78" t="s">
        <v>501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2964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2970</v>
      </c>
      <c r="C22" s="78" t="s">
        <v>88</v>
      </c>
      <c r="D22" s="78" t="s">
        <v>2635</v>
      </c>
      <c r="E22" s="78" t="s">
        <v>91</v>
      </c>
      <c r="F22" s="78" t="s">
        <v>2971</v>
      </c>
      <c r="G22" s="78" t="s">
        <v>94</v>
      </c>
      <c r="H22" s="78" t="s">
        <v>2972</v>
      </c>
      <c r="I22" s="78" t="s">
        <v>108</v>
      </c>
      <c r="J22" s="78" t="s">
        <v>2973</v>
      </c>
      <c r="K22" s="78" t="s">
        <v>110</v>
      </c>
      <c r="L22" s="78" t="s">
        <v>2974</v>
      </c>
      <c r="M22" s="20" t="s">
        <v>160</v>
      </c>
    </row>
    <row r="23" ht="21.0" customHeight="true">
      <c r="A23" s="78" t="s">
        <v>112</v>
      </c>
      <c r="B23" s="78" t="s">
        <v>2975</v>
      </c>
      <c r="C23" s="78" t="s">
        <v>114</v>
      </c>
      <c r="D23" s="78" t="s">
        <v>2976</v>
      </c>
      <c r="E23" s="78" t="s">
        <v>116</v>
      </c>
      <c r="F23" s="78" t="s">
        <v>2977</v>
      </c>
      <c r="G23" s="78" t="s">
        <v>118</v>
      </c>
      <c r="H23" s="78" t="s">
        <v>2653</v>
      </c>
      <c r="I23" s="78" t="s">
        <v>120</v>
      </c>
      <c r="J23" s="78" t="s">
        <v>2978</v>
      </c>
      <c r="K23" s="78" t="s">
        <v>122</v>
      </c>
      <c r="L23" s="78" t="s">
        <v>2979</v>
      </c>
      <c r="M23" s="20" t="s">
        <v>160</v>
      </c>
    </row>
    <row r="24" ht="21.0" customHeight="true">
      <c r="A24" s="78" t="s">
        <v>124</v>
      </c>
      <c r="B24" s="78" t="s">
        <v>2900</v>
      </c>
      <c r="C24" s="78" t="s">
        <v>126</v>
      </c>
      <c r="D24" s="78" t="s">
        <v>2980</v>
      </c>
      <c r="E24" s="78" t="s">
        <v>128</v>
      </c>
      <c r="F24" s="78" t="s">
        <v>2981</v>
      </c>
      <c r="G24" s="78" t="s">
        <v>130</v>
      </c>
      <c r="H24" s="78" t="s">
        <v>2982</v>
      </c>
      <c r="I24" s="78" t="s">
        <v>132</v>
      </c>
      <c r="J24" s="78" t="s">
        <v>2983</v>
      </c>
      <c r="K24" s="78" t="s">
        <v>134</v>
      </c>
      <c r="L24" s="78" t="s">
        <v>1897</v>
      </c>
      <c r="M24" s="20" t="s">
        <v>160</v>
      </c>
    </row>
    <row r="25" ht="21.0" customHeight="true">
      <c r="A25" s="78" t="s">
        <v>136</v>
      </c>
      <c r="B25" s="78" t="s">
        <v>2984</v>
      </c>
      <c r="C25" s="78" t="s">
        <v>138</v>
      </c>
      <c r="D25" s="78" t="s">
        <v>2985</v>
      </c>
      <c r="E25" s="78" t="s">
        <v>140</v>
      </c>
      <c r="F25" s="78" t="s">
        <v>2986</v>
      </c>
      <c r="G25" s="78" t="s">
        <v>142</v>
      </c>
      <c r="H25" s="78" t="s">
        <v>2987</v>
      </c>
      <c r="I25" s="78" t="s">
        <v>144</v>
      </c>
      <c r="J25" s="78" t="s">
        <v>2988</v>
      </c>
      <c r="K25" s="78" t="s">
        <v>146</v>
      </c>
      <c r="L25" s="78" t="s">
        <v>2989</v>
      </c>
      <c r="M25" s="20" t="s">
        <v>160</v>
      </c>
    </row>
    <row r="26" ht="21.0" customHeight="true">
      <c r="A26" s="78" t="s">
        <v>148</v>
      </c>
      <c r="B26" s="78" t="s">
        <v>2990</v>
      </c>
      <c r="C26" s="78" t="s">
        <v>150</v>
      </c>
      <c r="D26" s="78" t="s">
        <v>2991</v>
      </c>
      <c r="E26" s="78" t="s">
        <v>152</v>
      </c>
      <c r="F26" s="78" t="s">
        <v>2992</v>
      </c>
      <c r="G26" s="78" t="s">
        <v>154</v>
      </c>
      <c r="H26" s="78" t="s">
        <v>2993</v>
      </c>
      <c r="I26" s="78" t="s">
        <v>156</v>
      </c>
      <c r="J26" s="78" t="s">
        <v>2994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2966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2966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501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299</v>
      </c>
      <c r="E17" s="78" t="s">
        <v>483</v>
      </c>
      <c r="F17" s="78" t="s">
        <v>575</v>
      </c>
      <c r="G17" s="78" t="s">
        <v>519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2999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3002</v>
      </c>
      <c r="M21" s="20" t="s">
        <v>160</v>
      </c>
    </row>
    <row r="22" ht="21.0" customHeight="true">
      <c r="A22" s="78" t="s">
        <v>85</v>
      </c>
      <c r="B22" s="78" t="s">
        <v>3003</v>
      </c>
      <c r="C22" s="78" t="s">
        <v>88</v>
      </c>
      <c r="D22" s="78" t="s">
        <v>3004</v>
      </c>
      <c r="E22" s="78" t="s">
        <v>91</v>
      </c>
      <c r="F22" s="78" t="s">
        <v>1606</v>
      </c>
      <c r="G22" s="78" t="s">
        <v>94</v>
      </c>
      <c r="H22" s="78" t="s">
        <v>3005</v>
      </c>
      <c r="I22" s="78" t="s">
        <v>108</v>
      </c>
      <c r="J22" s="78" t="s">
        <v>3006</v>
      </c>
      <c r="K22" s="78" t="s">
        <v>110</v>
      </c>
      <c r="L22" s="78" t="s">
        <v>3007</v>
      </c>
      <c r="M22" s="20" t="s">
        <v>160</v>
      </c>
    </row>
    <row r="23" ht="21.0" customHeight="true">
      <c r="A23" s="78" t="s">
        <v>112</v>
      </c>
      <c r="B23" s="78" t="s">
        <v>3008</v>
      </c>
      <c r="C23" s="78" t="s">
        <v>114</v>
      </c>
      <c r="D23" s="78" t="s">
        <v>3009</v>
      </c>
      <c r="E23" s="78" t="s">
        <v>116</v>
      </c>
      <c r="F23" s="78" t="s">
        <v>3010</v>
      </c>
      <c r="G23" s="78" t="s">
        <v>118</v>
      </c>
      <c r="H23" s="78" t="s">
        <v>3011</v>
      </c>
      <c r="I23" s="78" t="s">
        <v>120</v>
      </c>
      <c r="J23" s="78" t="s">
        <v>3012</v>
      </c>
      <c r="K23" s="78" t="s">
        <v>122</v>
      </c>
      <c r="L23" s="78" t="s">
        <v>3013</v>
      </c>
      <c r="M23" s="20" t="s">
        <v>160</v>
      </c>
    </row>
    <row r="24" ht="21.0" customHeight="true">
      <c r="A24" s="78" t="s">
        <v>124</v>
      </c>
      <c r="B24" s="78" t="s">
        <v>3014</v>
      </c>
      <c r="C24" s="78" t="s">
        <v>126</v>
      </c>
      <c r="D24" s="78" t="s">
        <v>3015</v>
      </c>
      <c r="E24" s="78" t="s">
        <v>128</v>
      </c>
      <c r="F24" s="78" t="s">
        <v>93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3000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3000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540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3019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3020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3021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3022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3026</v>
      </c>
      <c r="G17" s="78" t="s">
        <v>1190</v>
      </c>
      <c r="H17" s="78" t="s">
        <v>3027</v>
      </c>
      <c r="I17" s="78" t="s">
        <v>3028</v>
      </c>
      <c r="J17" s="78" t="s">
        <v>1212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3023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93</v>
      </c>
      <c r="G22" s="78" t="s">
        <v>94</v>
      </c>
      <c r="H22" s="78" t="s">
        <v>3029</v>
      </c>
      <c r="I22" s="78" t="s">
        <v>108</v>
      </c>
      <c r="J22" s="78" t="s">
        <v>3030</v>
      </c>
      <c r="K22" s="78" t="s">
        <v>110</v>
      </c>
      <c r="L22" s="78" t="s">
        <v>3031</v>
      </c>
      <c r="M22" s="20" t="s">
        <v>160</v>
      </c>
    </row>
    <row r="23" ht="21.0" customHeight="true">
      <c r="A23" s="78" t="s">
        <v>112</v>
      </c>
      <c r="B23" s="78" t="s">
        <v>3032</v>
      </c>
      <c r="C23" s="78" t="s">
        <v>114</v>
      </c>
      <c r="D23" s="78" t="s">
        <v>3033</v>
      </c>
      <c r="E23" s="78" t="s">
        <v>116</v>
      </c>
      <c r="F23" s="78" t="s">
        <v>3034</v>
      </c>
      <c r="G23" s="78" t="s">
        <v>118</v>
      </c>
      <c r="H23" s="78" t="s">
        <v>3035</v>
      </c>
      <c r="I23" s="78" t="s">
        <v>120</v>
      </c>
      <c r="J23" s="78" t="s">
        <v>3036</v>
      </c>
      <c r="K23" s="78" t="s">
        <v>122</v>
      </c>
      <c r="L23" s="78" t="s">
        <v>3037</v>
      </c>
      <c r="M23" s="20" t="s">
        <v>160</v>
      </c>
    </row>
    <row r="24" ht="21.0" customHeight="true">
      <c r="A24" s="78" t="s">
        <v>124</v>
      </c>
      <c r="B24" s="78" t="s">
        <v>3038</v>
      </c>
      <c r="C24" s="78" t="s">
        <v>126</v>
      </c>
      <c r="D24" s="78" t="s">
        <v>3039</v>
      </c>
      <c r="E24" s="78" t="s">
        <v>128</v>
      </c>
      <c r="F24" s="78" t="s">
        <v>3040</v>
      </c>
      <c r="G24" s="78" t="s">
        <v>130</v>
      </c>
      <c r="H24" s="78" t="s">
        <v>3041</v>
      </c>
      <c r="I24" s="78" t="s">
        <v>132</v>
      </c>
      <c r="J24" s="78" t="s">
        <v>3042</v>
      </c>
      <c r="K24" s="78" t="s">
        <v>134</v>
      </c>
      <c r="L24" s="78" t="s">
        <v>3043</v>
      </c>
      <c r="M24" s="20" t="s">
        <v>160</v>
      </c>
    </row>
    <row r="25" ht="21.0" customHeight="true">
      <c r="A25" s="78" t="s">
        <v>136</v>
      </c>
      <c r="B25" s="78" t="s">
        <v>3044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3024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3022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1084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3024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3022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1084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507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3057</v>
      </c>
      <c r="E17" s="78" t="s">
        <v>483</v>
      </c>
      <c r="F17" s="78" t="s">
        <v>93</v>
      </c>
      <c r="G17" s="78" t="s">
        <v>1585</v>
      </c>
      <c r="H17" s="78" t="s">
        <v>254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3058</v>
      </c>
      <c r="M21" s="20" t="s">
        <v>160</v>
      </c>
    </row>
    <row r="22" ht="21.0" customHeight="true">
      <c r="A22" s="78" t="s">
        <v>85</v>
      </c>
      <c r="B22" s="78" t="s">
        <v>3059</v>
      </c>
      <c r="C22" s="78" t="s">
        <v>88</v>
      </c>
      <c r="D22" s="78" t="s">
        <v>3060</v>
      </c>
      <c r="E22" s="78" t="s">
        <v>91</v>
      </c>
      <c r="F22" s="78" t="s">
        <v>3061</v>
      </c>
      <c r="G22" s="78" t="s">
        <v>94</v>
      </c>
      <c r="H22" s="78" t="s">
        <v>3062</v>
      </c>
      <c r="I22" s="78" t="s">
        <v>108</v>
      </c>
      <c r="J22" s="78" t="s">
        <v>3063</v>
      </c>
      <c r="K22" s="78" t="s">
        <v>110</v>
      </c>
      <c r="L22" s="78" t="s">
        <v>3064</v>
      </c>
      <c r="M22" s="20" t="s">
        <v>160</v>
      </c>
    </row>
    <row r="23" ht="21.0" customHeight="true">
      <c r="A23" s="78" t="s">
        <v>112</v>
      </c>
      <c r="B23" s="78" t="s">
        <v>3065</v>
      </c>
      <c r="C23" s="78" t="s">
        <v>114</v>
      </c>
      <c r="D23" s="78" t="s">
        <v>3066</v>
      </c>
      <c r="E23" s="78" t="s">
        <v>116</v>
      </c>
      <c r="F23" s="78" t="s">
        <v>3067</v>
      </c>
      <c r="G23" s="78" t="s">
        <v>118</v>
      </c>
      <c r="H23" s="78" t="s">
        <v>3068</v>
      </c>
      <c r="I23" s="78" t="s">
        <v>120</v>
      </c>
      <c r="J23" s="78" t="s">
        <v>3069</v>
      </c>
      <c r="K23" s="78" t="s">
        <v>122</v>
      </c>
      <c r="L23" s="78" t="s">
        <v>3070</v>
      </c>
      <c r="M23" s="20" t="s">
        <v>160</v>
      </c>
    </row>
    <row r="24" ht="21.0" customHeight="true">
      <c r="A24" s="78" t="s">
        <v>124</v>
      </c>
      <c r="B24" s="78" t="s">
        <v>3071</v>
      </c>
      <c r="C24" s="78" t="s">
        <v>126</v>
      </c>
      <c r="D24" s="78" t="s">
        <v>3072</v>
      </c>
      <c r="E24" s="78" t="s">
        <v>128</v>
      </c>
      <c r="F24" s="78" t="s">
        <v>3073</v>
      </c>
      <c r="G24" s="78" t="s">
        <v>130</v>
      </c>
      <c r="H24" s="78" t="s">
        <v>3074</v>
      </c>
      <c r="I24" s="78" t="s">
        <v>132</v>
      </c>
      <c r="J24" s="78" t="s">
        <v>3075</v>
      </c>
      <c r="K24" s="78" t="s">
        <v>134</v>
      </c>
      <c r="L24" s="78" t="s">
        <v>3076</v>
      </c>
      <c r="M24" s="20" t="s">
        <v>160</v>
      </c>
    </row>
    <row r="25" ht="21.0" customHeight="true">
      <c r="A25" s="78" t="s">
        <v>136</v>
      </c>
      <c r="B25" s="78" t="s">
        <v>3077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507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789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93</v>
      </c>
      <c r="G17" s="78" t="s">
        <v>247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3081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3085</v>
      </c>
      <c r="C22" s="78" t="s">
        <v>88</v>
      </c>
      <c r="D22" s="78" t="s">
        <v>3085</v>
      </c>
      <c r="E22" s="78" t="s">
        <v>91</v>
      </c>
      <c r="F22" s="78" t="s">
        <v>3085</v>
      </c>
      <c r="G22" s="78" t="s">
        <v>94</v>
      </c>
      <c r="H22" s="78" t="s">
        <v>3085</v>
      </c>
      <c r="I22" s="78" t="s">
        <v>108</v>
      </c>
      <c r="J22" s="78" t="s">
        <v>3085</v>
      </c>
      <c r="K22" s="78" t="s">
        <v>110</v>
      </c>
      <c r="L22" s="78" t="s">
        <v>3085</v>
      </c>
      <c r="M22" s="20" t="s">
        <v>160</v>
      </c>
    </row>
    <row r="23" ht="21.0" customHeight="true">
      <c r="A23" s="78" t="s">
        <v>112</v>
      </c>
      <c r="B23" s="78" t="s">
        <v>3085</v>
      </c>
      <c r="C23" s="78" t="s">
        <v>114</v>
      </c>
      <c r="D23" s="78" t="s">
        <v>3085</v>
      </c>
      <c r="E23" s="78" t="s">
        <v>116</v>
      </c>
      <c r="F23" s="78" t="s">
        <v>3085</v>
      </c>
      <c r="G23" s="78" t="s">
        <v>118</v>
      </c>
      <c r="H23" s="78" t="s">
        <v>3085</v>
      </c>
      <c r="I23" s="78" t="s">
        <v>120</v>
      </c>
      <c r="J23" s="78" t="s">
        <v>3085</v>
      </c>
      <c r="K23" s="78" t="s">
        <v>122</v>
      </c>
      <c r="L23" s="78" t="s">
        <v>3085</v>
      </c>
      <c r="M23" s="20" t="s">
        <v>160</v>
      </c>
    </row>
    <row r="24" ht="21.0" customHeight="true">
      <c r="A24" s="78" t="s">
        <v>124</v>
      </c>
      <c r="B24" s="78" t="s">
        <v>3085</v>
      </c>
      <c r="C24" s="78" t="s">
        <v>126</v>
      </c>
      <c r="D24" s="78" t="s">
        <v>3085</v>
      </c>
      <c r="E24" s="78" t="s">
        <v>128</v>
      </c>
      <c r="F24" s="78" t="s">
        <v>3085</v>
      </c>
      <c r="G24" s="78" t="s">
        <v>130</v>
      </c>
      <c r="H24" s="78" t="s">
        <v>3085</v>
      </c>
      <c r="I24" s="78" t="s">
        <v>132</v>
      </c>
      <c r="J24" s="78" t="s">
        <v>3085</v>
      </c>
      <c r="K24" s="78" t="s">
        <v>134</v>
      </c>
      <c r="L24" s="78" t="s">
        <v>3085</v>
      </c>
      <c r="M24" s="20" t="s">
        <v>160</v>
      </c>
    </row>
    <row r="25" ht="21.0" customHeight="true">
      <c r="A25" s="78" t="s">
        <v>136</v>
      </c>
      <c r="B25" s="78" t="s">
        <v>3085</v>
      </c>
      <c r="C25" s="78" t="s">
        <v>138</v>
      </c>
      <c r="D25" s="78" t="s">
        <v>3085</v>
      </c>
      <c r="E25" s="78" t="s">
        <v>140</v>
      </c>
      <c r="F25" s="78" t="s">
        <v>3085</v>
      </c>
      <c r="G25" s="78" t="s">
        <v>142</v>
      </c>
      <c r="H25" s="78" t="s">
        <v>3085</v>
      </c>
      <c r="I25" s="78" t="s">
        <v>144</v>
      </c>
      <c r="J25" s="78" t="s">
        <v>3085</v>
      </c>
      <c r="K25" s="78" t="s">
        <v>146</v>
      </c>
      <c r="L25" s="78" t="s">
        <v>3085</v>
      </c>
      <c r="M25" s="20" t="s">
        <v>160</v>
      </c>
    </row>
    <row r="26" ht="21.0" customHeight="true">
      <c r="A26" s="78" t="s">
        <v>148</v>
      </c>
      <c r="B26" s="78" t="s">
        <v>3085</v>
      </c>
      <c r="C26" s="78" t="s">
        <v>150</v>
      </c>
      <c r="D26" s="78" t="s">
        <v>3085</v>
      </c>
      <c r="E26" s="78" t="s">
        <v>152</v>
      </c>
      <c r="F26" s="78" t="s">
        <v>3085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3082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3083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3082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3083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539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1971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2142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2142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3088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3089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3090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1414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93</v>
      </c>
      <c r="G17" s="78" t="s">
        <v>2142</v>
      </c>
      <c r="H17" s="78" t="s">
        <v>447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3091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93</v>
      </c>
      <c r="E22" s="78" t="s">
        <v>91</v>
      </c>
      <c r="F22" s="78" t="s">
        <v>93</v>
      </c>
      <c r="G22" s="78" t="s">
        <v>94</v>
      </c>
      <c r="H22" s="78" t="s">
        <v>3094</v>
      </c>
      <c r="I22" s="78" t="s">
        <v>108</v>
      </c>
      <c r="J22" s="78" t="s">
        <v>3095</v>
      </c>
      <c r="K22" s="78" t="s">
        <v>110</v>
      </c>
      <c r="L22" s="78" t="s">
        <v>3096</v>
      </c>
      <c r="M22" s="20" t="s">
        <v>160</v>
      </c>
    </row>
    <row r="23" ht="21.0" customHeight="true">
      <c r="A23" s="78" t="s">
        <v>112</v>
      </c>
      <c r="B23" s="78" t="s">
        <v>3097</v>
      </c>
      <c r="C23" s="78" t="s">
        <v>114</v>
      </c>
      <c r="D23" s="78" t="s">
        <v>3098</v>
      </c>
      <c r="E23" s="78" t="s">
        <v>116</v>
      </c>
      <c r="F23" s="78" t="s">
        <v>3099</v>
      </c>
      <c r="G23" s="78" t="s">
        <v>118</v>
      </c>
      <c r="H23" s="78" t="s">
        <v>3100</v>
      </c>
      <c r="I23" s="78" t="s">
        <v>120</v>
      </c>
      <c r="J23" s="78" t="s">
        <v>3101</v>
      </c>
      <c r="K23" s="78" t="s">
        <v>122</v>
      </c>
      <c r="L23" s="78" t="s">
        <v>3102</v>
      </c>
      <c r="M23" s="20" t="s">
        <v>160</v>
      </c>
    </row>
    <row r="24" ht="21.0" customHeight="true">
      <c r="A24" s="78" t="s">
        <v>124</v>
      </c>
      <c r="B24" s="78" t="s">
        <v>3103</v>
      </c>
      <c r="C24" s="78" t="s">
        <v>126</v>
      </c>
      <c r="D24" s="78" t="s">
        <v>3104</v>
      </c>
      <c r="E24" s="78" t="s">
        <v>128</v>
      </c>
      <c r="F24" s="78" t="s">
        <v>3105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2378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3092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1414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1442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3092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1414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1442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786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3110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93</v>
      </c>
      <c r="F17" s="78" t="s">
        <v>3114</v>
      </c>
      <c r="G17" s="78" t="s">
        <v>1085</v>
      </c>
      <c r="H17" s="78" t="s">
        <v>1585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3111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3115</v>
      </c>
      <c r="E22" s="78" t="s">
        <v>91</v>
      </c>
      <c r="F22" s="78" t="s">
        <v>3116</v>
      </c>
      <c r="G22" s="78" t="s">
        <v>94</v>
      </c>
      <c r="H22" s="78" t="s">
        <v>3117</v>
      </c>
      <c r="I22" s="78" t="s">
        <v>108</v>
      </c>
      <c r="J22" s="78" t="s">
        <v>3118</v>
      </c>
      <c r="K22" s="78" t="s">
        <v>110</v>
      </c>
      <c r="L22" s="78" t="s">
        <v>3119</v>
      </c>
      <c r="M22" s="20" t="s">
        <v>160</v>
      </c>
    </row>
    <row r="23" ht="21.0" customHeight="true">
      <c r="A23" s="78" t="s">
        <v>112</v>
      </c>
      <c r="B23" s="78" t="s">
        <v>3120</v>
      </c>
      <c r="C23" s="78" t="s">
        <v>114</v>
      </c>
      <c r="D23" s="78" t="s">
        <v>3121</v>
      </c>
      <c r="E23" s="78" t="s">
        <v>116</v>
      </c>
      <c r="F23" s="78" t="s">
        <v>3122</v>
      </c>
      <c r="G23" s="78" t="s">
        <v>118</v>
      </c>
      <c r="H23" s="78" t="s">
        <v>3123</v>
      </c>
      <c r="I23" s="78" t="s">
        <v>120</v>
      </c>
      <c r="J23" s="78" t="s">
        <v>3124</v>
      </c>
      <c r="K23" s="78" t="s">
        <v>122</v>
      </c>
      <c r="L23" s="78" t="s">
        <v>3125</v>
      </c>
      <c r="M23" s="20" t="s">
        <v>160</v>
      </c>
    </row>
    <row r="24" ht="21.0" customHeight="true">
      <c r="A24" s="78" t="s">
        <v>124</v>
      </c>
      <c r="B24" s="78" t="s">
        <v>3126</v>
      </c>
      <c r="C24" s="78" t="s">
        <v>126</v>
      </c>
      <c r="D24" s="78" t="s">
        <v>3127</v>
      </c>
      <c r="E24" s="78" t="s">
        <v>128</v>
      </c>
      <c r="F24" s="78" t="s">
        <v>3128</v>
      </c>
      <c r="G24" s="78" t="s">
        <v>130</v>
      </c>
      <c r="H24" s="78" t="s">
        <v>93</v>
      </c>
      <c r="I24" s="78" t="s">
        <v>132</v>
      </c>
      <c r="J24" s="78" t="s">
        <v>93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1048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3112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1050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3110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3112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1050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3110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3131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3134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299</v>
      </c>
      <c r="F17" s="78" t="s">
        <v>814</v>
      </c>
      <c r="G17" s="78" t="s">
        <v>254</v>
      </c>
      <c r="H17" s="78" t="s">
        <v>534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3135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93</v>
      </c>
      <c r="C22" s="78" t="s">
        <v>88</v>
      </c>
      <c r="D22" s="78" t="s">
        <v>3139</v>
      </c>
      <c r="E22" s="78" t="s">
        <v>91</v>
      </c>
      <c r="F22" s="78" t="s">
        <v>3140</v>
      </c>
      <c r="G22" s="78" t="s">
        <v>94</v>
      </c>
      <c r="H22" s="78" t="s">
        <v>3141</v>
      </c>
      <c r="I22" s="78" t="s">
        <v>108</v>
      </c>
      <c r="J22" s="78" t="s">
        <v>3142</v>
      </c>
      <c r="K22" s="78" t="s">
        <v>110</v>
      </c>
      <c r="L22" s="78" t="s">
        <v>3143</v>
      </c>
      <c r="M22" s="20" t="s">
        <v>160</v>
      </c>
    </row>
    <row r="23" ht="21.0" customHeight="true">
      <c r="A23" s="78" t="s">
        <v>112</v>
      </c>
      <c r="B23" s="78" t="s">
        <v>3144</v>
      </c>
      <c r="C23" s="78" t="s">
        <v>114</v>
      </c>
      <c r="D23" s="78" t="s">
        <v>3145</v>
      </c>
      <c r="E23" s="78" t="s">
        <v>116</v>
      </c>
      <c r="F23" s="78" t="s">
        <v>3146</v>
      </c>
      <c r="G23" s="78" t="s">
        <v>118</v>
      </c>
      <c r="H23" s="78" t="s">
        <v>3147</v>
      </c>
      <c r="I23" s="78" t="s">
        <v>120</v>
      </c>
      <c r="J23" s="78" t="s">
        <v>3148</v>
      </c>
      <c r="K23" s="78" t="s">
        <v>122</v>
      </c>
      <c r="L23" s="78" t="s">
        <v>3149</v>
      </c>
      <c r="M23" s="20" t="s">
        <v>160</v>
      </c>
    </row>
    <row r="24" ht="21.0" customHeight="true">
      <c r="A24" s="78" t="s">
        <v>124</v>
      </c>
      <c r="B24" s="78" t="s">
        <v>3150</v>
      </c>
      <c r="C24" s="78" t="s">
        <v>126</v>
      </c>
      <c r="D24" s="78" t="s">
        <v>3151</v>
      </c>
      <c r="E24" s="78" t="s">
        <v>128</v>
      </c>
      <c r="F24" s="78" t="s">
        <v>3152</v>
      </c>
      <c r="G24" s="78" t="s">
        <v>130</v>
      </c>
      <c r="H24" s="78" t="s">
        <v>3153</v>
      </c>
      <c r="I24" s="78" t="s">
        <v>132</v>
      </c>
      <c r="J24" s="78" t="s">
        <v>3154</v>
      </c>
      <c r="K24" s="78" t="s">
        <v>134</v>
      </c>
      <c r="L24" s="78" t="s">
        <v>3155</v>
      </c>
      <c r="M24" s="20" t="s">
        <v>160</v>
      </c>
    </row>
    <row r="25" ht="21.0" customHeight="true">
      <c r="A25" s="78" t="s">
        <v>136</v>
      </c>
      <c r="B25" s="78" t="s">
        <v>3156</v>
      </c>
      <c r="C25" s="78" t="s">
        <v>138</v>
      </c>
      <c r="D25" s="78" t="s">
        <v>3157</v>
      </c>
      <c r="E25" s="78" t="s">
        <v>140</v>
      </c>
      <c r="F25" s="78" t="s">
        <v>3158</v>
      </c>
      <c r="G25" s="78" t="s">
        <v>142</v>
      </c>
      <c r="H25" s="78" t="s">
        <v>3159</v>
      </c>
      <c r="I25" s="78" t="s">
        <v>144</v>
      </c>
      <c r="J25" s="78" t="s">
        <v>3160</v>
      </c>
      <c r="K25" s="78" t="s">
        <v>146</v>
      </c>
      <c r="L25" s="78" t="s">
        <v>3161</v>
      </c>
      <c r="M25" s="20" t="s">
        <v>160</v>
      </c>
    </row>
    <row r="26" ht="21.0" customHeight="true">
      <c r="A26" s="78" t="s">
        <v>148</v>
      </c>
      <c r="B26" s="78" t="s">
        <v>3162</v>
      </c>
      <c r="C26" s="78" t="s">
        <v>150</v>
      </c>
      <c r="D26" s="78" t="s">
        <v>3163</v>
      </c>
      <c r="E26" s="78" t="s">
        <v>152</v>
      </c>
      <c r="F26" s="78" t="s">
        <v>3164</v>
      </c>
      <c r="G26" s="78" t="s">
        <v>154</v>
      </c>
      <c r="H26" s="78" t="s">
        <v>3165</v>
      </c>
      <c r="I26" s="78" t="s">
        <v>156</v>
      </c>
      <c r="J26" s="78" t="s">
        <v>3166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3136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3134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3137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3136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3134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3137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834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1816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3169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3170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483</v>
      </c>
      <c r="F17" s="78" t="s">
        <v>2592</v>
      </c>
      <c r="G17" s="78" t="s">
        <v>483</v>
      </c>
      <c r="H17" s="78" t="s">
        <v>487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3171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3175</v>
      </c>
      <c r="M21" s="20" t="s">
        <v>160</v>
      </c>
    </row>
    <row r="22" ht="21.0" customHeight="true">
      <c r="A22" s="78" t="s">
        <v>85</v>
      </c>
      <c r="B22" s="78" t="s">
        <v>3176</v>
      </c>
      <c r="C22" s="78" t="s">
        <v>88</v>
      </c>
      <c r="D22" s="78" t="s">
        <v>3177</v>
      </c>
      <c r="E22" s="78" t="s">
        <v>91</v>
      </c>
      <c r="F22" s="78" t="s">
        <v>3178</v>
      </c>
      <c r="G22" s="78" t="s">
        <v>94</v>
      </c>
      <c r="H22" s="78" t="s">
        <v>3179</v>
      </c>
      <c r="I22" s="78" t="s">
        <v>108</v>
      </c>
      <c r="J22" s="78" t="s">
        <v>3180</v>
      </c>
      <c r="K22" s="78" t="s">
        <v>110</v>
      </c>
      <c r="L22" s="78" t="s">
        <v>3181</v>
      </c>
      <c r="M22" s="20" t="s">
        <v>160</v>
      </c>
    </row>
    <row r="23" ht="21.0" customHeight="true">
      <c r="A23" s="78" t="s">
        <v>112</v>
      </c>
      <c r="B23" s="78" t="s">
        <v>3182</v>
      </c>
      <c r="C23" s="78" t="s">
        <v>114</v>
      </c>
      <c r="D23" s="78" t="s">
        <v>3183</v>
      </c>
      <c r="E23" s="78" t="s">
        <v>116</v>
      </c>
      <c r="F23" s="78" t="s">
        <v>3184</v>
      </c>
      <c r="G23" s="78" t="s">
        <v>118</v>
      </c>
      <c r="H23" s="78" t="s">
        <v>3185</v>
      </c>
      <c r="I23" s="78" t="s">
        <v>120</v>
      </c>
      <c r="J23" s="78" t="s">
        <v>3186</v>
      </c>
      <c r="K23" s="78" t="s">
        <v>122</v>
      </c>
      <c r="L23" s="78" t="s">
        <v>3187</v>
      </c>
      <c r="M23" s="20" t="s">
        <v>160</v>
      </c>
    </row>
    <row r="24" ht="21.0" customHeight="true">
      <c r="A24" s="78" t="s">
        <v>124</v>
      </c>
      <c r="B24" s="78" t="s">
        <v>3188</v>
      </c>
      <c r="C24" s="78" t="s">
        <v>126</v>
      </c>
      <c r="D24" s="78" t="s">
        <v>3189</v>
      </c>
      <c r="E24" s="78" t="s">
        <v>128</v>
      </c>
      <c r="F24" s="78" t="s">
        <v>3190</v>
      </c>
      <c r="G24" s="78" t="s">
        <v>130</v>
      </c>
      <c r="H24" s="78" t="s">
        <v>3191</v>
      </c>
      <c r="I24" s="78" t="s">
        <v>132</v>
      </c>
      <c r="J24" s="78" t="s">
        <v>3192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3173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3173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332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3195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442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93</v>
      </c>
      <c r="E17" s="78" t="s">
        <v>519</v>
      </c>
      <c r="F17" s="78" t="s">
        <v>93</v>
      </c>
      <c r="G17" s="78" t="s">
        <v>1269</v>
      </c>
      <c r="H17" s="78" t="s">
        <v>93</v>
      </c>
      <c r="I17" s="78" t="s">
        <v>93</v>
      </c>
      <c r="J17" s="78" t="s">
        <v>93</v>
      </c>
      <c r="K17" s="78" t="s">
        <v>93</v>
      </c>
      <c r="L17" s="78" t="s">
        <v>93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93</v>
      </c>
      <c r="E18" s="78" t="s">
        <v>93</v>
      </c>
      <c r="F18" s="78" t="s">
        <v>93</v>
      </c>
      <c r="G18" s="78" t="s">
        <v>93</v>
      </c>
      <c r="H18" s="78" t="s">
        <v>93</v>
      </c>
      <c r="I18" s="78" t="s">
        <v>93</v>
      </c>
      <c r="J18" s="78" t="s">
        <v>93</v>
      </c>
      <c r="K18" s="78" t="s">
        <v>93</v>
      </c>
      <c r="L18" s="78" t="s">
        <v>93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3196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93</v>
      </c>
      <c r="C21" s="78" t="s">
        <v>97</v>
      </c>
      <c r="D21" s="78" t="s">
        <v>93</v>
      </c>
      <c r="E21" s="78" t="s">
        <v>99</v>
      </c>
      <c r="F21" s="78" t="s">
        <v>93</v>
      </c>
      <c r="G21" s="78" t="s">
        <v>76</v>
      </c>
      <c r="H21" s="78" t="s">
        <v>93</v>
      </c>
      <c r="I21" s="78" t="s">
        <v>79</v>
      </c>
      <c r="J21" s="78" t="s">
        <v>93</v>
      </c>
      <c r="K21" s="78" t="s">
        <v>82</v>
      </c>
      <c r="L21" s="78" t="s">
        <v>93</v>
      </c>
      <c r="M21" s="20" t="s">
        <v>160</v>
      </c>
    </row>
    <row r="22" ht="21.0" customHeight="true">
      <c r="A22" s="78" t="s">
        <v>85</v>
      </c>
      <c r="B22" s="78" t="s">
        <v>3200</v>
      </c>
      <c r="C22" s="78" t="s">
        <v>88</v>
      </c>
      <c r="D22" s="78" t="s">
        <v>3201</v>
      </c>
      <c r="E22" s="78" t="s">
        <v>91</v>
      </c>
      <c r="F22" s="78" t="s">
        <v>3202</v>
      </c>
      <c r="G22" s="78" t="s">
        <v>94</v>
      </c>
      <c r="H22" s="78" t="s">
        <v>3203</v>
      </c>
      <c r="I22" s="78" t="s">
        <v>108</v>
      </c>
      <c r="J22" s="78" t="s">
        <v>3204</v>
      </c>
      <c r="K22" s="78" t="s">
        <v>110</v>
      </c>
      <c r="L22" s="78" t="s">
        <v>3205</v>
      </c>
      <c r="M22" s="20" t="s">
        <v>160</v>
      </c>
    </row>
    <row r="23" ht="21.0" customHeight="true">
      <c r="A23" s="78" t="s">
        <v>112</v>
      </c>
      <c r="B23" s="78" t="s">
        <v>3206</v>
      </c>
      <c r="C23" s="78" t="s">
        <v>114</v>
      </c>
      <c r="D23" s="78" t="s">
        <v>3207</v>
      </c>
      <c r="E23" s="78" t="s">
        <v>116</v>
      </c>
      <c r="F23" s="78" t="s">
        <v>3208</v>
      </c>
      <c r="G23" s="78" t="s">
        <v>118</v>
      </c>
      <c r="H23" s="78" t="s">
        <v>3209</v>
      </c>
      <c r="I23" s="78" t="s">
        <v>120</v>
      </c>
      <c r="J23" s="78" t="s">
        <v>3210</v>
      </c>
      <c r="K23" s="78" t="s">
        <v>122</v>
      </c>
      <c r="L23" s="78" t="s">
        <v>3211</v>
      </c>
      <c r="M23" s="20" t="s">
        <v>160</v>
      </c>
    </row>
    <row r="24" ht="21.0" customHeight="true">
      <c r="A24" s="78" t="s">
        <v>124</v>
      </c>
      <c r="B24" s="78" t="s">
        <v>3212</v>
      </c>
      <c r="C24" s="78" t="s">
        <v>126</v>
      </c>
      <c r="D24" s="78" t="s">
        <v>3213</v>
      </c>
      <c r="E24" s="78" t="s">
        <v>128</v>
      </c>
      <c r="F24" s="78" t="s">
        <v>3214</v>
      </c>
      <c r="G24" s="78" t="s">
        <v>130</v>
      </c>
      <c r="H24" s="78" t="s">
        <v>3215</v>
      </c>
      <c r="I24" s="78" t="s">
        <v>132</v>
      </c>
      <c r="J24" s="78" t="s">
        <v>3216</v>
      </c>
      <c r="K24" s="78" t="s">
        <v>134</v>
      </c>
      <c r="L24" s="78" t="s">
        <v>93</v>
      </c>
      <c r="M24" s="20" t="s">
        <v>160</v>
      </c>
    </row>
    <row r="25" ht="21.0" customHeight="true">
      <c r="A25" s="78" t="s">
        <v>136</v>
      </c>
      <c r="B25" s="78" t="s">
        <v>93</v>
      </c>
      <c r="C25" s="78" t="s">
        <v>138</v>
      </c>
      <c r="D25" s="78" t="s">
        <v>93</v>
      </c>
      <c r="E25" s="78" t="s">
        <v>140</v>
      </c>
      <c r="F25" s="78" t="s">
        <v>93</v>
      </c>
      <c r="G25" s="78" t="s">
        <v>142</v>
      </c>
      <c r="H25" s="78" t="s">
        <v>93</v>
      </c>
      <c r="I25" s="78" t="s">
        <v>144</v>
      </c>
      <c r="J25" s="78" t="s">
        <v>93</v>
      </c>
      <c r="K25" s="78" t="s">
        <v>146</v>
      </c>
      <c r="L25" s="78" t="s">
        <v>93</v>
      </c>
      <c r="M25" s="20" t="s">
        <v>160</v>
      </c>
    </row>
    <row r="26" ht="21.0" customHeight="true">
      <c r="A26" s="78" t="s">
        <v>148</v>
      </c>
      <c r="B26" s="78" t="s">
        <v>93</v>
      </c>
      <c r="C26" s="78" t="s">
        <v>150</v>
      </c>
      <c r="D26" s="78" t="s">
        <v>93</v>
      </c>
      <c r="E26" s="78" t="s">
        <v>152</v>
      </c>
      <c r="F26" s="78" t="s">
        <v>93</v>
      </c>
      <c r="G26" s="78" t="s">
        <v>154</v>
      </c>
      <c r="H26" s="78" t="s">
        <v>93</v>
      </c>
      <c r="I26" s="78" t="s">
        <v>156</v>
      </c>
      <c r="J26" s="78" t="s">
        <v>93</v>
      </c>
      <c r="K26" s="78" t="s">
        <v>158</v>
      </c>
      <c r="L26" s="78" t="s">
        <v>93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3197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3198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442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3198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442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