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新建清远市清新区太平医院" r:id="rId7" sheetId="4"/>
    <sheet name="2.广东清远经济开发区及周边基础配套设施项目" r:id="rId8" sheetId="5"/>
    <sheet name="3.清新区水利项目综合整治工程" r:id="rId9" sheetId="6"/>
    <sheet name="4.新建清远市清新区浸潭医院" r:id="rId10" sheetId="7"/>
    <sheet name="5.广东省中山市“三级书记一把手工程”—中山市农村人居环境综合" r:id="rId11" sheetId="8"/>
    <sheet name="6.岐水流芳--中山市岭南特色美丽乡村基础设施建设项目" r:id="rId12" sheetId="9"/>
    <sheet name="7.徐闻县下桥镇城乡融合基础设施建设项目" r:id="rId13" sheetId="10"/>
    <sheet name="8.雷州市科技工业园基础设施建设项目" r:id="rId14" sheetId="11"/>
    <sheet name="9.广东省阳江市海陵岛红树林国家湿地公园旅游景区基础设施建设项" r:id="rId15" sheetId="12"/>
    <sheet name="10.阳江市第三人民医院搬迁项目" r:id="rId16" sheetId="13"/>
    <sheet name="11.郁南县“丝路古韵”乡村振兴示范带" r:id="rId17" sheetId="14"/>
    <sheet name="12.广州市国家级青少年足球训练基地" r:id="rId18" sheetId="15"/>
    <sheet name="13.珠海机场改扩建工程（二期）" r:id="rId19" sheetId="16"/>
    <sheet name="14.阳江市综合养护院（第一期）建设项目" r:id="rId20" sheetId="17"/>
    <sheet name="15.阳江市海陵区2024年度城镇老旧小区改造项目" r:id="rId21" sheetId="18"/>
    <sheet name="16.市区污水处理及排水排污管网改造项目" r:id="rId22" sheetId="19"/>
    <sheet name="17.饶平县镇级污水处理设施支配管建设项目" r:id="rId23" sheetId="20"/>
    <sheet name="18.饶平县智慧广电公共服务信息化建设项目" r:id="rId24" sheetId="21"/>
    <sheet name="19.海上粮仓——饶平县海洋牧场现代设施农业基础设施建设项目" r:id="rId25" sheetId="22"/>
    <sheet name="20.阳江市妇幼保健院二期建设项目" r:id="rId26" sheetId="23"/>
    <sheet name="21.广东省珠海市金湾区航空新城总部经济区基础设施（一期）建设" r:id="rId27" sheetId="24"/>
    <sheet name="22.广东省珠海经济技术开发区高栏港精细化工园区配套设施建设项" r:id="rId28" sheetId="25"/>
    <sheet name="23.阳江市水库与中小河流治理项目" r:id="rId29" sheetId="26"/>
    <sheet name="24.徐闻县前山镇乡村振兴基础设施建设项目" r:id="rId30" sheetId="27"/>
    <sheet name="25.徐闻县和安镇高质量发展与城乡融合基础设施建设工程" r:id="rId31" sheetId="28"/>
    <sheet name="26.徐闻县西连镇乡村振兴基础及配套设施建设项目" r:id="rId32" sheetId="29"/>
    <sheet name="27.徐闻县龙塘镇乡村振兴基础设施建设项目" r:id="rId33" sheetId="30"/>
    <sheet name="28.徐闻县南山镇乡村振兴基础设施建设项目" r:id="rId34" sheetId="31"/>
    <sheet name="29.阳江市教师发展中心（阳江市教师培训基地）建设项目" r:id="rId35" sheetId="32"/>
    <sheet name="30.蕉岭县城区供水管网及供水设施等改造工程" r:id="rId36" sheetId="33"/>
    <sheet name="31.中医药服务能力建设提升工程" r:id="rId37" sheetId="34"/>
    <sheet name="32.徐闻县锦和镇乡村振兴城乡融合基础设施建设工程" r:id="rId38" sheetId="35"/>
    <sheet name="33.徐闻县新寮镇高质量发展与乡村振兴建设工程" r:id="rId39" sheetId="36"/>
    <sheet name="34.徐闻县城区综合治理工程" r:id="rId40" sheetId="37"/>
    <sheet name="35.徐闻县各幼儿园教学综合楼、食堂等基础设施建设项目" r:id="rId41" sheetId="38"/>
    <sheet name="36.英德市红茶研发中心项目" r:id="rId42" sheetId="39"/>
    <sheet name="37.广东阳东经济开发区基础设施项目" r:id="rId43" sheetId="40"/>
    <sheet name="38.连南瑶族自治县寨岗镇县域副中心基础设施及周边配套建设项目" r:id="rId44" sheetId="41"/>
    <sheet name="39.阳江市阳东区人居环境整治巩固提升项目" r:id="rId45" sheetId="42"/>
    <sheet name="40.广东省河源市连平县花生产业园基础设施配套项目      " r:id="rId46" sheetId="43"/>
    <sheet name="41.潮州凤泉湖高新区潮创园标准厂房建设项目" r:id="rId47" sheetId="44"/>
    <sheet name="42.潮州凤泉湖高新区陶瓷及先进制造产业基地基础设施建设项目" r:id="rId48" sheetId="45"/>
    <sheet name="43.龙川县职业技术学校金安校区改扩建建设项目" r:id="rId49" sheetId="46"/>
    <sheet name="44.连平县内莞镇元善镇乡村旅游公共服务保障及基础设施建设项目" r:id="rId50" sheetId="47"/>
    <sheet name="45.径南分园首期东侧市政基础设施工程项目" r:id="rId51" sheetId="48"/>
    <sheet name="46.潮州市市域医疗集团信息化平台项目" r:id="rId52" sheetId="49"/>
    <sheet name="47.潮州市湘桥区农村人居环境综合整治提升一期" r:id="rId53" sheetId="50"/>
    <sheet name="48.湘桥区铁铺瓷泥产业转移园" r:id="rId54" sheetId="51"/>
    <sheet name="49.新建粤东城际铁路“一环一射线” 潮州东至汕头段项目（湘桥" r:id="rId55" sheetId="52"/>
    <sheet name="50.潮州市凤泉湖高新产业园区周边配套基础设施建设项目" r:id="rId56" sheetId="53"/>
    <sheet name="51.潮州市湘桥区2022、2023年度垦造水田项目" r:id="rId57" sheetId="54"/>
    <sheet name="52.湘桥区道路排水工程建设项目" r:id="rId58" sheetId="55"/>
    <sheet name="53.连平县陂头镇生态旅游示范区文化旅游基础设施建设项目" r:id="rId59" sheetId="56"/>
    <sheet name="54.梅州市梅江区嘉应古城历史文化街区保护提升项目" r:id="rId60" sheetId="57"/>
    <sheet name="55.揭西县灌区续建配套与节水改造工程项目" r:id="rId61" sheetId="58"/>
    <sheet name="56.紫金县蓝塘产业新城一期基础设施（含安置区）配套建设项目" r:id="rId62" sheetId="59"/>
    <sheet name="57.潮安区城乡冷链物流基础设施建设" r:id="rId63" sheetId="60"/>
    <sheet name="58.紫城工业园二期基础设施（含二期安置区）建设项目" r:id="rId64" sheetId="61"/>
    <sheet name="59.潮州市潮安区东凤镇东凤生态芡实园基础设施建设及周边配套补" r:id="rId65" sheetId="62"/>
    <sheet name="60.潮州市潮安区人居环境综合提升项目（西山溪、凤凰溪-1、凤" r:id="rId66" sheetId="63"/>
    <sheet name="61.潮安区中心城区城市停车场" r:id="rId67" sheetId="64"/>
    <sheet name="62.紫金县城南新区现代服务业产业园基础设施建设项目" r:id="rId68" sheetId="65"/>
    <sheet name="63.潮州市安揭、东凤两大灌区连通工程" r:id="rId69" sheetId="66"/>
    <sheet name="64.潮州市潮安区第三人民医院建设项目" r:id="rId70" sheetId="67"/>
    <sheet name="65.广东省潮州市枫溪区人民医院新院项目" r:id="rId71" sheetId="68"/>
    <sheet name="66.潮州市城区饮用水应急水源及潮安区第三水厂工程项目" r:id="rId72" sheetId="69"/>
    <sheet name="67.潮州市潮安区消除生活污水处理空白区建设工程（枫江流域、内" r:id="rId73" sheetId="70"/>
    <sheet name="68.新建粤东城际铁路“一环一射线”潮州东至潮汕机场段项目（潮" r:id="rId74" sheetId="71"/>
    <sheet name="69.潮州市潮安区学前教育和职业教育建设提升项目" r:id="rId75" sheetId="72"/>
    <sheet name="70.广东省中山市“香山溯源，铁城追忆”历史文化游径建设项目" r:id="rId76" sheetId="73"/>
    <sheet name="71.广东省中山西部智能制造特色产业集群平台建设项目" r:id="rId77" sheetId="74"/>
    <sheet name="72.粤港澳大湾区深圳—中山产业拓展走廊基础设施建设项目" r:id="rId78" sheetId="75"/>
    <sheet name="73.广东省中山大型产业集聚区-清洁能源与智能装备产业园基础设" r:id="rId79" sheetId="76"/>
    <sheet name="74.湛江市遂溪中医药特色小镇基础设施建设工程（一期）" r:id="rId80" sheetId="77"/>
    <sheet name="75.惠来县全民健身中心建设项目" r:id="rId81" sheetId="78"/>
    <sheet name="76.惠来县靖海古城基础设施配套工程" r:id="rId82" sheetId="79"/>
    <sheet name="77.揭阳滨海新区产业园区基础设施配套工程" r:id="rId83" sheetId="80"/>
    <sheet name="78.揭阳市惠来县乡村振兴基础设施重点提升建设项目" r:id="rId84" sheetId="81"/>
    <sheet name="79.惠来县中心医院建设项目" r:id="rId85" sheetId="82"/>
    <sheet name="80.广东省中山市城市停车及配套设施建设项目（一期）" r:id="rId86" sheetId="83"/>
    <sheet name="81.惠来县体育中心建设项目" r:id="rId87" sheetId="84"/>
    <sheet name="82.惠来县体育公园建设项目" r:id="rId88" sheetId="85"/>
    <sheet name="83.佛冈县北江引水及南部城乡供水一体化工程" r:id="rId89" sheetId="86"/>
    <sheet name="84.云浮市云城区人民医院易地新建项目二期建设工程" r:id="rId90" sheetId="87"/>
    <sheet name="85.广东省惠州市仲恺创新与总部经济产业园基础设施项目" r:id="rId91" sheetId="88"/>
    <sheet name="86.广东省梅州市梅县区西部旅游快线建设项目" r:id="rId92" sheetId="89"/>
    <sheet name="87.南澳县乡村振兴示范带（环岛北线）建设项目" r:id="rId93" sheetId="90"/>
    <sheet name="88.揭东经济技术开发区锡场片区基础设施提升工程" r:id="rId94" sheetId="91"/>
    <sheet name="89.汕头大学精神卫生中心综合住院楼项目" r:id="rId95" sheetId="92"/>
    <sheet name="90.普宁市南溪粮食储备库（二期）项目" r:id="rId96" sheetId="93"/>
    <sheet name="91.广东省普宁市农村饮水改造提升工程" r:id="rId97" sheetId="94"/>
    <sheet name="92.普宁市中医医院老年康复医疗中心" r:id="rId98" sheetId="95"/>
    <sheet name="93.普宁市普侨镇污水处理厂提标改造及新增配套管网建设工程项目" r:id="rId99" sheetId="96"/>
    <sheet name="94.广佛肇工业园站周边片区开发项目" r:id="rId100" sheetId="97"/>
    <sheet name="95.广东丰顺经济开发区标准化厂房（二期）及配套基础设施项目" r:id="rId101" sheetId="98"/>
    <sheet name="96.广东省韶关市新丰县融湾职业技术学校建设" r:id="rId102" sheetId="99"/>
    <sheet name="97.东源县灯塔镇污水处理厂和污水管网工程建设项目" r:id="rId103" sheetId="100"/>
    <sheet name="98.鹤山市水利基础设施建设及配套基础设施提升工程" r:id="rId104" sheetId="101"/>
    <sheet name="99.广东省惠州市仲恺人工智能产业园西部片区基础设施项目（一期" r:id="rId105" sheetId="102"/>
    <sheet name="100.开平市城区排水设施提升改造工程" r:id="rId106" sheetId="103"/>
    <sheet name="101.鹤山市桃源镇产业园区基础设施及配套建设项目" r:id="rId107" sheetId="104"/>
    <sheet name="102.广东省韶关市新丰县遥田河谷岭南特色乡村经济带" r:id="rId108" sheetId="105"/>
    <sheet name="103.广东省韶关市新丰县医共体补短板" r:id="rId109" sheetId="106"/>
    <sheet name="104.广东省高新技术产业开发区鹤山工业城基础设施综合提升工程" r:id="rId110" sheetId="107"/>
    <sheet name="105.鹤山市硅能源产业园区开发及基础设施配套工程项目" r:id="rId111" sheetId="108"/>
    <sheet name="106.广东省高新技术产业开发区鹤山工业城基础设施建设工程项目" r:id="rId112" sheetId="109"/>
    <sheet name="107.广清纺织服装产业有序转移园基础配套设施项目" r:id="rId113" sheetId="110"/>
    <sheet name="108.廉江市长青水库库区治理暨市域防溺水智能一体化工程" r:id="rId114" sheetId="111"/>
    <sheet name="109.广清产业园南部产城融合园区基础设施建设项目" r:id="rId115" sheetId="112"/>
    <sheet name="110.廉江市城镇老旧小区改造项目" r:id="rId116" sheetId="113"/>
    <sheet name="111.廉江市人民医院医技综合楼配套电力增容和污水处理扩容工程" r:id="rId117" sheetId="114"/>
    <sheet name="112.国家城乡融合发展试验区广清接合片区清城区龙塘区域融合发" r:id="rId118" sheetId="115"/>
    <sheet name="113.廉江市人民医院医技综合楼建设项目" r:id="rId119" sheetId="116"/>
    <sheet name="114.廉江市石角镇污水截流及环境整治工程项目" r:id="rId120" sheetId="117"/>
    <sheet name="115.鹤山市中欧雅瑶新兴产业园区（北区）基础设施配套工程一期" r:id="rId121" sheetId="118"/>
    <sheet name="116.仲恺区产业园区交通基础配套设施工程" r:id="rId122" sheetId="119"/>
    <sheet name="117.汕尾市螺河-黄江水系连通工程" r:id="rId123" sheetId="120"/>
    <sheet name="118.广东省汕尾市海丰可塘至深汕合作区基础设施建设项目" r:id="rId124" sheetId="121"/>
    <sheet name="119.海丰县深汕特别合作区拓展区基础设施建设项目" r:id="rId125" sheetId="122"/>
    <sheet name="120.广东省江门市新会智造产业园基础设施项目" r:id="rId126" sheetId="123"/>
    <sheet name="121.恩平工业园职教园区项目" r:id="rId127" sheetId="124"/>
    <sheet name="122.恩平市学前教育基础设施提升工程建设项目（二期）" r:id="rId128" sheetId="125"/>
    <sheet name="123.广东省恩平市老旧小区改造项目（三期）" r:id="rId129" sheetId="126"/>
    <sheet name="124.汕尾红海湾经济开发区黄旭华旧居修复及周边配套工程" r:id="rId130" sheetId="127"/>
    <sheet name="125.翁源县基础设施补短板项目" r:id="rId131" sheetId="128"/>
    <sheet name="126.广东省揭阳市榕城区粮食和物资储备仓库建设项目" r:id="rId132" sheetId="129"/>
    <sheet name="127.韶关市中心城区污水管网建设和改造工程" r:id="rId133" sheetId="130"/>
    <sheet name="128.五华县镇级污水处理设施及配套管网（二期）工程" r:id="rId134" sheetId="131"/>
    <sheet name="129.乐昌市镇区老旧小区改造工程" r:id="rId135" sheetId="132"/>
    <sheet name="130.化州市生态公墓全覆盖项目" r:id="rId136" sheetId="133"/>
    <sheet name="131.广东省韶关市仁化县5G智慧路网及其配套设施工程" r:id="rId137" sheetId="134"/>
    <sheet name="132.汕头市潮阳区铜盂镇镇区水环境综合治理工程——水污染治理" r:id="rId138" sheetId="135"/>
    <sheet name="133.阳西县智慧粮库建设项目" r:id="rId139" sheetId="136"/>
    <sheet name="134.广东省珠海大型产业集聚区金湾片区产城融合配套建设项目" r:id="rId140" sheetId="137"/>
  </sheets>
  <calcPr calcId="144525" concurrentCalc="0"/>
</workbook>
</file>

<file path=xl/sharedStrings.xml><?xml version="1.0" encoding="utf-8"?>
<sst xmlns="http://schemas.openxmlformats.org/spreadsheetml/2006/main" count="72399" uniqueCount="3481">
  <si>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</si>
  <si>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</si>
  <si>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</si>
  <si>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</si>
  <si>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</si>
  <si>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</si>
  <si>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</si>
  <si>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</si>
  <si>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</si>
  <si>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</si>
  <si>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</si>
  <si>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</si>
  <si>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</si>
  <si>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</si>
  <si>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</si>
  <si>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</si>
  <si>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</si>
  <si>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</si>
  <si>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</si>
  <si>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</si>
  <si>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</si>
  <si>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</si>
  <si>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</si>
  <si>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</si>
  <si>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</si>
  <si>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</si>
  <si>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</si>
  <si>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</si>
  <si>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</si>
  <si>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</si>
  <si>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</si>
  <si>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</si>
  <si>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</si>
  <si>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</si>
  <si>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</si>
  <si>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</si>
  <si>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</si>
  <si>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</si>
  <si>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</si>
  <si>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</si>
  <si>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</si>
  <si>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</si>
  <si>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</si>
  <si>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</si>
  <si>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</si>
  <si>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</si>
  <si>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</si>
  <si>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</si>
  <si>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</si>
  <si>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</si>
  <si>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</si>
  <si>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</si>
  <si>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</si>
  <si>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59.35</t>
  </si>
  <si>
    <t>20年</t>
  </si>
  <si>
    <t>0.5</t>
  </si>
  <si>
    <t>2024-05-29</t>
  </si>
  <si>
    <t>AAA</t>
  </si>
  <si>
    <t>到期一次还本</t>
  </si>
  <si>
    <t xml:space="preserve">  土地储备
  棚户区改造
√交通基础设施
      政府收费公路
      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√养老
    √其他民生服务
√冷链物流设施
√市政和产业园区基础设施
√城镇老旧小区改造
  新型基础设施
      信息基础设施
      融合基础设施
      创新基础设施
  扶贫
√乡村振兴
√文化旅游
√其他
</t>
  </si>
  <si>
    <t>15225.93798771</t>
  </si>
  <si>
    <t>14396.25318771</t>
  </si>
  <si>
    <t>825.8736</t>
  </si>
  <si>
    <t>3.8112</t>
  </si>
  <si>
    <t>2883.484035</t>
  </si>
  <si>
    <t>0.19</t>
  </si>
  <si>
    <t>1476.2688766</t>
  </si>
  <si>
    <t>1.95</t>
  </si>
  <si>
    <t>830.37577</t>
  </si>
  <si>
    <t>3.47</t>
  </si>
  <si>
    <t>1476.2719366</t>
  </si>
  <si>
    <t>2021年及以前</t>
  </si>
  <si>
    <t>32</t>
  </si>
  <si>
    <t>0</t>
  </si>
  <si>
    <t>2022年</t>
  </si>
  <si>
    <t>70.9169</t>
  </si>
  <si>
    <t>0.512</t>
  </si>
  <si>
    <t>2023年</t>
  </si>
  <si>
    <t>118.8456</t>
  </si>
  <si>
    <t>0.61</t>
  </si>
  <si>
    <t>2024年</t>
  </si>
  <si>
    <t>229.3021</t>
  </si>
  <si>
    <t>0.574</t>
  </si>
  <si>
    <t>2025年</t>
  </si>
  <si>
    <t>333.359</t>
  </si>
  <si>
    <t>2.1152</t>
  </si>
  <si>
    <t>2026年</t>
  </si>
  <si>
    <t>35.45</t>
  </si>
  <si>
    <t>2027年</t>
  </si>
  <si>
    <t>2</t>
  </si>
  <si>
    <t>2028年</t>
  </si>
  <si>
    <t>2029年及以后</t>
  </si>
  <si>
    <t>2019年及以前</t>
  </si>
  <si>
    <t>2020年</t>
  </si>
  <si>
    <t>2021年</t>
  </si>
  <si>
    <t>0.084452</t>
  </si>
  <si>
    <t>1.145427</t>
  </si>
  <si>
    <t>4.20761</t>
  </si>
  <si>
    <t>47.04653295</t>
  </si>
  <si>
    <t>23.9470053</t>
  </si>
  <si>
    <t>64.76483378</t>
  </si>
  <si>
    <t>87.41392689</t>
  </si>
  <si>
    <t>96.66200736</t>
  </si>
  <si>
    <t>2029年</t>
  </si>
  <si>
    <t>115.21975151</t>
  </si>
  <si>
    <t>2030年</t>
  </si>
  <si>
    <t>127.73196324</t>
  </si>
  <si>
    <t>2031年</t>
  </si>
  <si>
    <t>133.26763529</t>
  </si>
  <si>
    <t>2032年</t>
  </si>
  <si>
    <t>136.69344288</t>
  </si>
  <si>
    <t>2033年</t>
  </si>
  <si>
    <t>141.774898</t>
  </si>
  <si>
    <t>2034年</t>
  </si>
  <si>
    <t>145.46773851</t>
  </si>
  <si>
    <t>2035年</t>
  </si>
  <si>
    <t>134.36017763</t>
  </si>
  <si>
    <t>2036年</t>
  </si>
  <si>
    <t>134.26073796</t>
  </si>
  <si>
    <t>2037年</t>
  </si>
  <si>
    <t>140.44294044</t>
  </si>
  <si>
    <t>2038年</t>
  </si>
  <si>
    <t>144.67537072</t>
  </si>
  <si>
    <t>2039年</t>
  </si>
  <si>
    <t>146.10382462</t>
  </si>
  <si>
    <t>2040年</t>
  </si>
  <si>
    <t>150.33849223</t>
  </si>
  <si>
    <t>2041年</t>
  </si>
  <si>
    <t>154.80114037</t>
  </si>
  <si>
    <t>2042年</t>
  </si>
  <si>
    <t>157.59150448</t>
  </si>
  <si>
    <t>2043年</t>
  </si>
  <si>
    <t>194.4687876</t>
  </si>
  <si>
    <t>2044年</t>
  </si>
  <si>
    <t>59.22613793</t>
  </si>
  <si>
    <t>2045年</t>
  </si>
  <si>
    <t>34.94258156</t>
  </si>
  <si>
    <t>2046年</t>
  </si>
  <si>
    <t>29.22583531</t>
  </si>
  <si>
    <t>2047年</t>
  </si>
  <si>
    <t>30.72036482</t>
  </si>
  <si>
    <t>2048年</t>
  </si>
  <si>
    <t>31.84768956</t>
  </si>
  <si>
    <t>2049年</t>
  </si>
  <si>
    <t>33.16096972</t>
  </si>
  <si>
    <t>2050年</t>
  </si>
  <si>
    <t>34.9838782</t>
  </si>
  <si>
    <t>2051年</t>
  </si>
  <si>
    <t>35.91458444</t>
  </si>
  <si>
    <t>2052年</t>
  </si>
  <si>
    <t>36.45992317</t>
  </si>
  <si>
    <t>2053年</t>
  </si>
  <si>
    <t>36.94469855</t>
  </si>
  <si>
    <t>2054年及以后</t>
  </si>
  <si>
    <t>37.587171</t>
  </si>
  <si>
    <t/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</si>
  <si>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医</t>
    </r>
    <r>
      <rPr>
        <sz val="11.0"/>
        <rFont val="金标宋体"/>
      </rPr>
      <t>院</t>
    </r>
  </si>
  <si>
    <t>民生服务</t>
  </si>
  <si>
    <t>医疗</t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</si>
  <si>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</si>
  <si>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以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对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辆</t>
    </r>
    <r>
      <rPr>
        <sz val="11.0"/>
        <rFont val="金标宋体"/>
      </rPr>
      <t>。</t>
    </r>
  </si>
  <si>
    <t>2024年至2027年</t>
  </si>
  <si>
    <t>2027年至2043年</t>
  </si>
  <si>
    <t>4.511</t>
  </si>
  <si>
    <t>0.911</t>
  </si>
  <si>
    <t>3.6</t>
  </si>
  <si>
    <t>13.2331</t>
  </si>
  <si>
    <t>2.93</t>
  </si>
  <si>
    <t>6.516</t>
  </si>
  <si>
    <t>2.03</t>
  </si>
  <si>
    <t>3.68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</si>
  <si>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</si>
  <si>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</si>
  <si>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0.1477</t>
  </si>
  <si>
    <t>0.1919</t>
  </si>
  <si>
    <t>0.2592</t>
  </si>
  <si>
    <t>0.3216</t>
  </si>
  <si>
    <t>0.385</t>
  </si>
  <si>
    <t>0.457</t>
  </si>
  <si>
    <t>0.5389</t>
  </si>
  <si>
    <t>0.6317</t>
  </si>
  <si>
    <t>0.7371</t>
  </si>
  <si>
    <t>0.8566</t>
  </si>
  <si>
    <t>0.9921</t>
  </si>
  <si>
    <t>1.1457</t>
  </si>
  <si>
    <t>1.3196</t>
  </si>
  <si>
    <t>1.5167</t>
  </si>
  <si>
    <t>1.7398</t>
  </si>
  <si>
    <t>1.9925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</si>
  <si>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</si>
  <si>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</si>
  <si>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</si>
  <si>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</si>
  <si>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2023年至2027年</t>
  </si>
  <si>
    <t>2028年至2043年</t>
  </si>
  <si>
    <t>15.33</t>
  </si>
  <si>
    <t>3.13</t>
  </si>
  <si>
    <t>12.2</t>
  </si>
  <si>
    <t>31.759573</t>
  </si>
  <si>
    <t>2.07</t>
  </si>
  <si>
    <t>21.63218</t>
  </si>
  <si>
    <t>1.47</t>
  </si>
  <si>
    <t>2.60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</si>
  <si>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</si>
  <si>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2.17</t>
  </si>
  <si>
    <t>3</t>
  </si>
  <si>
    <t>7.03</t>
  </si>
  <si>
    <t>0.5588</t>
  </si>
  <si>
    <t>1.178968</t>
  </si>
  <si>
    <t>1.683641</t>
  </si>
  <si>
    <t>1.733044</t>
  </si>
  <si>
    <t>2.4888</t>
  </si>
  <si>
    <t>1.836413</t>
  </si>
  <si>
    <t>1.890468</t>
  </si>
  <si>
    <t>1.946171</t>
  </si>
  <si>
    <t>2.00357</t>
  </si>
  <si>
    <t>2.062714</t>
  </si>
  <si>
    <t>2.7777</t>
  </si>
  <si>
    <t>2.186454</t>
  </si>
  <si>
    <t>2.251158</t>
  </si>
  <si>
    <t>2.31783</t>
  </si>
  <si>
    <t>2.386528</t>
  </si>
  <si>
    <t>2.457314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</si>
  <si>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</si>
  <si>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</si>
  <si>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t>0.2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</si>
  <si>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望</t>
    </r>
    <r>
      <rPr>
        <sz val="11.0"/>
        <rFont val="金标宋体"/>
      </rPr>
      <t>天</t>
    </r>
    <r>
      <rPr>
        <sz val="11.0"/>
        <rFont val="金标宋体"/>
      </rPr>
      <t>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划</t>
    </r>
    <r>
      <rPr>
        <sz val="11.0"/>
        <rFont val="金标宋体"/>
      </rPr>
      <t>界</t>
    </r>
    <r>
      <rPr>
        <sz val="11.0"/>
        <rFont val="金标宋体"/>
      </rPr>
      <t>确</t>
    </r>
    <r>
      <rPr>
        <sz val="11.0"/>
        <rFont val="金标宋体"/>
      </rPr>
      <t>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</si>
  <si>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</si>
  <si>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2024年至2043年</t>
  </si>
  <si>
    <t>15.902513</t>
  </si>
  <si>
    <t>5.802513</t>
  </si>
  <si>
    <t>10.1</t>
  </si>
  <si>
    <t>25.60748</t>
  </si>
  <si>
    <t>1.61</t>
  </si>
  <si>
    <t>16.859738</t>
  </si>
  <si>
    <t>1.52</t>
  </si>
  <si>
    <t>2.54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</si>
  <si>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</si>
  <si>
    <t>1.67</t>
  </si>
  <si>
    <t>6</t>
  </si>
  <si>
    <t>0.4</t>
  </si>
  <si>
    <t>1.280374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</si>
  <si>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医</t>
    </r>
    <r>
      <rPr>
        <sz val="11.0"/>
        <rFont val="金标宋体"/>
      </rPr>
      <t>院</t>
    </r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</si>
  <si>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</si>
  <si>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以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对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辆</t>
    </r>
    <r>
      <rPr>
        <sz val="11.0"/>
        <rFont val="金标宋体"/>
      </rPr>
      <t>。</t>
    </r>
  </si>
  <si>
    <t>4.6</t>
  </si>
  <si>
    <t>0.92</t>
  </si>
  <si>
    <t>10.124629</t>
  </si>
  <si>
    <t>2.20</t>
  </si>
  <si>
    <t>6.6608</t>
  </si>
  <si>
    <t>2.75</t>
  </si>
  <si>
    <t>3.18</t>
  </si>
  <si>
    <t>0.084342</t>
  </si>
  <si>
    <t>0.113613</t>
  </si>
  <si>
    <t>0.1582</t>
  </si>
  <si>
    <t>0.199662</t>
  </si>
  <si>
    <t>0.24892</t>
  </si>
  <si>
    <t>0.305926</t>
  </si>
  <si>
    <t>0.37185</t>
  </si>
  <si>
    <t>0.448038</t>
  </si>
  <si>
    <t>0.536033</t>
  </si>
  <si>
    <t>0.637616</t>
  </si>
  <si>
    <t>0.754833</t>
  </si>
  <si>
    <t>0.890037</t>
  </si>
  <si>
    <t>1.045931</t>
  </si>
  <si>
    <t>1.22563</t>
  </si>
  <si>
    <t>1.432711</t>
  </si>
  <si>
    <t>1.671287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</si>
  <si>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一</t>
    </r>
    <r>
      <rPr>
        <sz val="11.0"/>
        <rFont val="金标宋体"/>
      </rPr>
      <t>把</t>
    </r>
    <r>
      <rPr>
        <sz val="11.0"/>
        <rFont val="金标宋体"/>
      </rPr>
      <t>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</si>
  <si>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0.54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</si>
  <si>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圣</t>
    </r>
    <r>
      <rPr>
        <sz val="11.0"/>
        <rFont val="金标宋体"/>
      </rPr>
      <t>狮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瑞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阜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‬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桂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悦</t>
    </r>
    <r>
      <rPr>
        <sz val="11.0"/>
        <rFont val="金标宋体"/>
      </rPr>
      <t>生</t>
    </r>
    <r>
      <rPr>
        <sz val="11.0"/>
        <rFont val="金标宋体"/>
      </rPr>
      <t>围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</si>
  <si>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2021年至2025年</t>
  </si>
  <si>
    <t>2025年至2052年</t>
  </si>
  <si>
    <t>14.682518</t>
  </si>
  <si>
    <t>8.580718</t>
  </si>
  <si>
    <t>6.1018</t>
  </si>
  <si>
    <t>20.61659875</t>
  </si>
  <si>
    <t>1.40</t>
  </si>
  <si>
    <t>10.24946</t>
  </si>
  <si>
    <t>2.01</t>
  </si>
  <si>
    <t>3.38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</si>
  <si>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</si>
  <si>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2.2618</t>
  </si>
  <si>
    <t>3.11</t>
  </si>
  <si>
    <t>0.73</t>
  </si>
  <si>
    <t>0.330532</t>
  </si>
  <si>
    <t>0.351483</t>
  </si>
  <si>
    <t>0.373515</t>
  </si>
  <si>
    <t>0.396683</t>
  </si>
  <si>
    <t>0.421048</t>
  </si>
  <si>
    <t>0.44512004</t>
  </si>
  <si>
    <t>0.47206404</t>
  </si>
  <si>
    <t>0.50040004</t>
  </si>
  <si>
    <t>0.53020104</t>
  </si>
  <si>
    <t>0.56154104</t>
  </si>
  <si>
    <t>0.5929211</t>
  </si>
  <si>
    <t>0.6275841</t>
  </si>
  <si>
    <t>0.6640401</t>
  </si>
  <si>
    <t>0.7023821</t>
  </si>
  <si>
    <t>0.7427081</t>
  </si>
  <si>
    <t>0.78350856</t>
  </si>
  <si>
    <t>0.82811656</t>
  </si>
  <si>
    <t>0.87503556</t>
  </si>
  <si>
    <t>0.92438356</t>
  </si>
  <si>
    <t>0.97628756</t>
  </si>
  <si>
    <t>1.02923779</t>
  </si>
  <si>
    <t>1.08666179</t>
  </si>
  <si>
    <t>1.14706379</t>
  </si>
  <si>
    <t>1.21059879</t>
  </si>
  <si>
    <t>1.27742979</t>
  </si>
  <si>
    <t>1.34605215</t>
  </si>
  <si>
    <t>1.42000015</t>
  </si>
  <si>
    <r>
      <rPr>
        <sz val="11.0"/>
        <rFont val="金标宋体"/>
      </rPr>
      <t>岐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芳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</si>
  <si>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</si>
  <si>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0.32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</si>
  <si>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岐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里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</si>
  <si>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2023年至2025年</t>
  </si>
  <si>
    <t>2026年至2043年</t>
  </si>
  <si>
    <t>9.365863</t>
  </si>
  <si>
    <t>5.922163</t>
  </si>
  <si>
    <t>3.4437</t>
  </si>
  <si>
    <t>10.379501</t>
  </si>
  <si>
    <t>1.11</t>
  </si>
  <si>
    <t>5.329034</t>
  </si>
  <si>
    <t>3.01</t>
  </si>
  <si>
    <t>3.0237</t>
  </si>
  <si>
    <t>0.42</t>
  </si>
  <si>
    <t>0.290866</t>
  </si>
  <si>
    <t>0.319624</t>
  </si>
  <si>
    <t>0.349821</t>
  </si>
  <si>
    <t>0.367313</t>
  </si>
  <si>
    <t>0.400604</t>
  </si>
  <si>
    <t>0.435561</t>
  </si>
  <si>
    <t>0.457339</t>
  </si>
  <si>
    <t>0.495878</t>
  </si>
  <si>
    <t>0.536344</t>
  </si>
  <si>
    <t>0.563162</t>
  </si>
  <si>
    <t>0.607776</t>
  </si>
  <si>
    <t>0.65462</t>
  </si>
  <si>
    <t>0.687352</t>
  </si>
  <si>
    <t>0.738998</t>
  </si>
  <si>
    <t>0.793227</t>
  </si>
  <si>
    <t>0.832889</t>
  </si>
  <si>
    <t>0.892675</t>
  </si>
  <si>
    <t>0.955452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</si>
  <si>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下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</si>
  <si>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</si>
  <si>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金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底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理</t>
    </r>
    <r>
      <rPr>
        <sz val="11.0"/>
        <rFont val="金标宋体"/>
      </rPr>
      <t>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河</t>
    </r>
    <r>
      <rPr>
        <sz val="11.0"/>
        <rFont val="金标宋体"/>
      </rPr>
      <t>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桥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北</t>
    </r>
    <r>
      <rPr>
        <sz val="11.0"/>
        <rFont val="金标宋体"/>
      </rPr>
      <t>金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大</t>
    </r>
    <r>
      <rPr>
        <sz val="11.0"/>
        <rFont val="金标宋体"/>
      </rPr>
      <t>理</t>
    </r>
    <r>
      <rPr>
        <sz val="11.0"/>
        <rFont val="金标宋体"/>
      </rPr>
      <t>石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理</t>
    </r>
    <r>
      <rPr>
        <sz val="11.0"/>
        <rFont val="金标宋体"/>
      </rPr>
      <t>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勾</t>
    </r>
    <r>
      <rPr>
        <sz val="11.0"/>
        <rFont val="金标宋体"/>
      </rPr>
      <t>臂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洒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桶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</si>
  <si>
    <t>2022年至2024年</t>
  </si>
  <si>
    <t>2025年至2053年</t>
  </si>
  <si>
    <t>1.6</t>
  </si>
  <si>
    <t>6.449741</t>
  </si>
  <si>
    <t>3.22</t>
  </si>
  <si>
    <t>3.4702</t>
  </si>
  <si>
    <t>1.86</t>
  </si>
  <si>
    <t>4.03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</si>
  <si>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</si>
  <si>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0.35</t>
  </si>
  <si>
    <t>0.7</t>
  </si>
  <si>
    <t>0.55</t>
  </si>
  <si>
    <t>0.153627</t>
  </si>
  <si>
    <t>0.153579</t>
  </si>
  <si>
    <t>0.15353</t>
  </si>
  <si>
    <t>0.168191</t>
  </si>
  <si>
    <t>0.168141</t>
  </si>
  <si>
    <t>0.168091</t>
  </si>
  <si>
    <t>0.184161</t>
  </si>
  <si>
    <t>0.184111</t>
  </si>
  <si>
    <t>0.184059</t>
  </si>
  <si>
    <t>0.201678</t>
  </si>
  <si>
    <t>0.201626</t>
  </si>
  <si>
    <t>0.201573</t>
  </si>
  <si>
    <t>0.220892</t>
  </si>
  <si>
    <t>0.220838</t>
  </si>
  <si>
    <t>0.220783</t>
  </si>
  <si>
    <t>0.241968</t>
  </si>
  <si>
    <t>0.241912</t>
  </si>
  <si>
    <t>0.241856</t>
  </si>
  <si>
    <t>0.265091</t>
  </si>
  <si>
    <t>0.265033</t>
  </si>
  <si>
    <t>0.264975</t>
  </si>
  <si>
    <t>0.29046</t>
  </si>
  <si>
    <t>0.290401</t>
  </si>
  <si>
    <t>0.290341</t>
  </si>
  <si>
    <t>0.318299</t>
  </si>
  <si>
    <t>0.318235</t>
  </si>
  <si>
    <t>0.318176</t>
  </si>
  <si>
    <t>0.318114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</si>
  <si>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</si>
  <si>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</si>
  <si>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广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</si>
  <si>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</si>
  <si>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2027年至2053年</t>
  </si>
  <si>
    <t>127.507677</t>
  </si>
  <si>
    <t>98.457677</t>
  </si>
  <si>
    <t>29.05</t>
  </si>
  <si>
    <t>98.260988</t>
  </si>
  <si>
    <t>0.77</t>
  </si>
  <si>
    <t>49.75244</t>
  </si>
  <si>
    <t>1.97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</si>
  <si>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（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</si>
  <si>
    <t>2.3</t>
  </si>
  <si>
    <t>5.25</t>
  </si>
  <si>
    <t>8.5</t>
  </si>
  <si>
    <t>13</t>
  </si>
  <si>
    <t>1.836213</t>
  </si>
  <si>
    <t>3.672426</t>
  </si>
  <si>
    <t>3.71155</t>
  </si>
  <si>
    <t>3.751063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</si>
  <si>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</si>
  <si>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</si>
  <si>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为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的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独</t>
    </r>
    <r>
      <rPr>
        <sz val="11.0"/>
        <rFont val="金标宋体"/>
      </rPr>
      <t>基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为</t>
    </r>
    <r>
      <rPr>
        <sz val="11.0"/>
        <rFont val="金标宋体"/>
      </rPr>
      <t>T</t>
    </r>
    <r>
      <rPr>
        <sz val="11.0"/>
        <rFont val="金标宋体"/>
      </rPr>
      <t>状</t>
    </r>
    <r>
      <rPr>
        <sz val="11.0"/>
        <rFont val="金标宋体"/>
      </rPr>
      <t>异</t>
    </r>
    <r>
      <rPr>
        <sz val="11.0"/>
        <rFont val="金标宋体"/>
      </rPr>
      <t>型</t>
    </r>
    <r>
      <rPr>
        <sz val="11.0"/>
        <rFont val="金标宋体"/>
      </rPr>
      <t>墩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墩</t>
    </r>
    <r>
      <rPr>
        <sz val="11.0"/>
        <rFont val="金标宋体"/>
      </rPr>
      <t>的</t>
    </r>
    <r>
      <rPr>
        <sz val="11.0"/>
        <rFont val="金标宋体"/>
      </rPr>
      <t>横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木</t>
    </r>
    <r>
      <rPr>
        <sz val="11.0"/>
        <rFont val="金标宋体"/>
      </rPr>
      <t>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角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牌</t>
    </r>
    <r>
      <rPr>
        <sz val="11.0"/>
        <rFont val="金标宋体"/>
      </rPr>
      <t>及</t>
    </r>
    <r>
      <rPr>
        <sz val="11.0"/>
        <rFont val="金标宋体"/>
      </rPr>
      <t>夜</t>
    </r>
    <r>
      <rPr>
        <sz val="11.0"/>
        <rFont val="金标宋体"/>
      </rPr>
      <t>晚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柱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岛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鼠</t>
    </r>
    <r>
      <rPr>
        <sz val="11.0"/>
        <rFont val="金标宋体"/>
      </rPr>
      <t>山</t>
    </r>
    <r>
      <rPr>
        <sz val="11.0"/>
        <rFont val="金标宋体"/>
      </rPr>
      <t>无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魅</t>
    </r>
    <r>
      <rPr>
        <sz val="11.0"/>
        <rFont val="金标宋体"/>
      </rPr>
      <t>力</t>
    </r>
    <r>
      <rPr>
        <sz val="11.0"/>
        <rFont val="金标宋体"/>
      </rPr>
      <t>海</t>
    </r>
    <r>
      <rPr>
        <sz val="11.0"/>
        <rFont val="金标宋体"/>
      </rPr>
      <t>滩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观</t>
    </r>
    <r>
      <rPr>
        <sz val="11.0"/>
        <rFont val="金标宋体"/>
      </rPr>
      <t>鸟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岛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类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等</t>
    </r>
    <r>
      <rPr>
        <sz val="11.0"/>
        <rFont val="金标宋体"/>
      </rPr>
      <t>。</t>
    </r>
  </si>
  <si>
    <t>13493.37</t>
  </si>
  <si>
    <t>13492.87</t>
  </si>
  <si>
    <t>4.2874</t>
  </si>
  <si>
    <t>0.00</t>
  </si>
  <si>
    <t>0.905</t>
  </si>
  <si>
    <t>4.74</t>
  </si>
  <si>
    <t>8.57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</si>
  <si>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</si>
  <si>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0.0259</t>
  </si>
  <si>
    <t>0.2383</t>
  </si>
  <si>
    <t>0.2394</t>
  </si>
  <si>
    <t>0.2405</t>
  </si>
  <si>
    <t>0.2416</t>
  </si>
  <si>
    <t>0.2428</t>
  </si>
  <si>
    <t>0.2441</t>
  </si>
  <si>
    <t>0.2454</t>
  </si>
  <si>
    <t>0.2468</t>
  </si>
  <si>
    <t>0.2483</t>
  </si>
  <si>
    <t>0.2498</t>
  </si>
  <si>
    <t>0.2514</t>
  </si>
  <si>
    <t>0.2531</t>
  </si>
  <si>
    <t>0.2549</t>
  </si>
  <si>
    <t>0.2568</t>
  </si>
  <si>
    <t>0.2587</t>
  </si>
  <si>
    <t>0.2608</t>
  </si>
  <si>
    <t>0.2629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</si>
  <si>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</si>
  <si>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</si>
  <si>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补</t>
    </r>
    <r>
      <rPr>
        <sz val="11.0"/>
        <rFont val="金标宋体"/>
      </rPr>
      <t>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</si>
  <si>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2023年至2024年</t>
  </si>
  <si>
    <t>0.6066</t>
  </si>
  <si>
    <t>0.1066</t>
  </si>
  <si>
    <t>3.2918</t>
  </si>
  <si>
    <t>5.43</t>
  </si>
  <si>
    <t>0.733</t>
  </si>
  <si>
    <t>4.49</t>
  </si>
  <si>
    <t>6.58</t>
  </si>
  <si>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</si>
  <si>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0.0286</t>
  </si>
  <si>
    <t>0.1717</t>
  </si>
  <si>
    <t>0.1718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</si>
  <si>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丝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</si>
  <si>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景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灯</t>
    </r>
    <r>
      <rPr>
        <sz val="11.0"/>
        <rFont val="金标宋体"/>
      </rPr>
      <t>串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花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门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桑</t>
    </r>
    <r>
      <rPr>
        <sz val="11.0"/>
        <rFont val="金标宋体"/>
      </rPr>
      <t>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</si>
  <si>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2022年至2025年</t>
  </si>
  <si>
    <t>2025年至2043年</t>
  </si>
  <si>
    <t>2.299413</t>
  </si>
  <si>
    <t>0.499413</t>
  </si>
  <si>
    <t>1.8</t>
  </si>
  <si>
    <t>5.174014</t>
  </si>
  <si>
    <t>2.25</t>
  </si>
  <si>
    <t>3.153</t>
  </si>
  <si>
    <t>1.64</t>
  </si>
  <si>
    <t>2.87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</si>
  <si>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</si>
  <si>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</si>
  <si>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0.191666</t>
  </si>
  <si>
    <t>0.23365</t>
  </si>
  <si>
    <t>0.237483</t>
  </si>
  <si>
    <t>0.241507</t>
  </si>
  <si>
    <t>0.245732</t>
  </si>
  <si>
    <t>0.250169</t>
  </si>
  <si>
    <t>0.254827</t>
  </si>
  <si>
    <t>0.259718</t>
  </si>
  <si>
    <t>0.264854</t>
  </si>
  <si>
    <t>0.270247</t>
  </si>
  <si>
    <t>0.275909</t>
  </si>
  <si>
    <t>0.281855</t>
  </si>
  <si>
    <t>0.288098</t>
  </si>
  <si>
    <t>0.294652</t>
  </si>
  <si>
    <t>0.301535</t>
  </si>
  <si>
    <t>0.308762</t>
  </si>
  <si>
    <t>0.31635</t>
  </si>
  <si>
    <t>0.324317</t>
  </si>
  <si>
    <t>0.332683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</si>
  <si>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</si>
  <si>
    <t>其他</t>
  </si>
  <si>
    <t>0.58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</si>
  <si>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练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</si>
  <si>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2026年至2044年</t>
  </si>
  <si>
    <t>6.8112</t>
  </si>
  <si>
    <t>7.486051</t>
  </si>
  <si>
    <t>1.10</t>
  </si>
  <si>
    <t>1.38</t>
  </si>
  <si>
    <t>2.50</t>
  </si>
  <si>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俱</t>
    </r>
    <r>
      <rPr>
        <sz val="11.0"/>
        <rFont val="金标宋体"/>
      </rPr>
      <t>乐</t>
    </r>
    <r>
      <rPr>
        <sz val="11.0"/>
        <rFont val="金标宋体"/>
      </rPr>
      <t>部</t>
    </r>
    <r>
      <rPr>
        <sz val="11.0"/>
        <rFont val="金标宋体"/>
      </rPr>
      <t>或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球</t>
    </r>
    <r>
      <rPr>
        <sz val="11.0"/>
        <rFont val="金标宋体"/>
      </rPr>
      <t>队</t>
    </r>
    <r>
      <rPr>
        <sz val="11.0"/>
        <rFont val="金标宋体"/>
      </rPr>
      <t>冬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</si>
  <si>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1.37</t>
  </si>
  <si>
    <t>1.63</t>
  </si>
  <si>
    <t>0.394435</t>
  </si>
  <si>
    <t>0.390635</t>
  </si>
  <si>
    <t>0.386808</t>
  </si>
  <si>
    <t>0.382745</t>
  </si>
  <si>
    <t>0.378542</t>
  </si>
  <si>
    <t>0.402967</t>
  </si>
  <si>
    <t>0.398425</t>
  </si>
  <si>
    <t>0.393701</t>
  </si>
  <si>
    <t>0.388789</t>
  </si>
  <si>
    <t>0.383681</t>
  </si>
  <si>
    <t>0.408599</t>
  </si>
  <si>
    <t>0.403071</t>
  </si>
  <si>
    <t>0.397319</t>
  </si>
  <si>
    <t>0.391334</t>
  </si>
  <si>
    <t>0.385107</t>
  </si>
  <si>
    <t>0.410369</t>
  </si>
  <si>
    <t>0.403624</t>
  </si>
  <si>
    <t>0.396604</t>
  </si>
  <si>
    <t>0.389296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</si>
  <si>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</si>
  <si>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交通基础设施</t>
  </si>
  <si>
    <t>其他交通基础设施</t>
  </si>
  <si>
    <t>0.18</t>
  </si>
  <si>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</si>
  <si>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11.41174</t>
  </si>
  <si>
    <t>2.29174</t>
  </si>
  <si>
    <t>9.12</t>
  </si>
  <si>
    <t>29.36791684</t>
  </si>
  <si>
    <t>2.57</t>
  </si>
  <si>
    <t>16.3707</t>
  </si>
  <si>
    <t>1.79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</si>
  <si>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</si>
  <si>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0.65</t>
  </si>
  <si>
    <t>1.66</t>
  </si>
  <si>
    <t>6.81</t>
  </si>
  <si>
    <t>3.02</t>
  </si>
  <si>
    <t>1.25493243</t>
  </si>
  <si>
    <t>1.36614454</t>
  </si>
  <si>
    <t>1.42548658</t>
  </si>
  <si>
    <t>1.33977565</t>
  </si>
  <si>
    <t>1.31434679</t>
  </si>
  <si>
    <t>1.30754969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</si>
  <si>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</si>
  <si>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</si>
  <si>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</si>
  <si>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2024年至2026年</t>
  </si>
  <si>
    <t>0.6</t>
  </si>
  <si>
    <t>1.4</t>
  </si>
  <si>
    <t>5.7287</t>
  </si>
  <si>
    <t>2.86</t>
  </si>
  <si>
    <t>2.532</t>
  </si>
  <si>
    <t>2.26</t>
  </si>
  <si>
    <t>4.09</t>
  </si>
  <si>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</si>
  <si>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0.3182</t>
  </si>
  <si>
    <t>0.3183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</si>
  <si>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</si>
  <si>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</si>
  <si>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闸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圩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捣</t>
    </r>
    <r>
      <rPr>
        <sz val="11.0"/>
        <rFont val="金标宋体"/>
      </rPr>
      <t>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</si>
  <si>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2024年至2025年</t>
  </si>
  <si>
    <t>1.775</t>
  </si>
  <si>
    <t>0.475</t>
  </si>
  <si>
    <t>1.3</t>
  </si>
  <si>
    <t>3.5057</t>
  </si>
  <si>
    <t>1.98</t>
  </si>
  <si>
    <t>2.35</t>
  </si>
  <si>
    <t>1.49</t>
  </si>
  <si>
    <t>2.70</t>
  </si>
  <si>
    <t>2.353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</si>
  <si>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</si>
  <si>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0.1947</t>
  </si>
  <si>
    <t>0.1948</t>
  </si>
  <si>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</si>
  <si>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</si>
  <si>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17.260814</t>
  </si>
  <si>
    <t>8.260814</t>
  </si>
  <si>
    <t>9</t>
  </si>
  <si>
    <t>25.968367</t>
  </si>
  <si>
    <t>1.50</t>
  </si>
  <si>
    <t>16.29</t>
  </si>
  <si>
    <t>1.59</t>
  </si>
  <si>
    <t>2.89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</si>
  <si>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</si>
  <si>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1.527551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</si>
  <si>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支</t>
    </r>
    <r>
      <rPr>
        <sz val="11.0"/>
        <rFont val="金标宋体"/>
      </rPr>
      <t>配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</si>
  <si>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</si>
  <si>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</si>
  <si>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</si>
  <si>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2027年至2044年</t>
  </si>
  <si>
    <t>5.464248</t>
  </si>
  <si>
    <t>5.064248</t>
  </si>
  <si>
    <t>7.84549</t>
  </si>
  <si>
    <t>1.44</t>
  </si>
  <si>
    <t>0.724</t>
  </si>
  <si>
    <t>10.84</t>
  </si>
  <si>
    <t>19.61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</si>
  <si>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</si>
  <si>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0.343969</t>
  </si>
  <si>
    <t>0.409755</t>
  </si>
  <si>
    <t>0.484939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</si>
  <si>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</si>
  <si>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</si>
  <si>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</si>
  <si>
    <t>1.101732</t>
  </si>
  <si>
    <t>0.801732</t>
  </si>
  <si>
    <t>2.298942</t>
  </si>
  <si>
    <t>2.09</t>
  </si>
  <si>
    <t>0.543</t>
  </si>
  <si>
    <t>4.23</t>
  </si>
  <si>
    <t>7.66</t>
  </si>
  <si>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带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</si>
  <si>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0.129718</t>
  </si>
  <si>
    <t>0.12535</t>
  </si>
  <si>
    <t>0.120895</t>
  </si>
  <si>
    <t>0.126382</t>
  </si>
  <si>
    <t>0.121747</t>
  </si>
  <si>
    <t>0.117019</t>
  </si>
  <si>
    <t>0.122487</t>
  </si>
  <si>
    <t>0.117568</t>
  </si>
  <si>
    <t>0.11255</t>
  </si>
  <si>
    <t>0.131442</t>
  </si>
  <si>
    <t>0.126491</t>
  </si>
  <si>
    <t>0.121441</t>
  </si>
  <si>
    <t>0.127111</t>
  </si>
  <si>
    <t>0.121857</t>
  </si>
  <si>
    <t>0.116498</t>
  </si>
  <si>
    <t>0.122122</t>
  </si>
  <si>
    <t>0.116546</t>
  </si>
  <si>
    <t>0.110859</t>
  </si>
  <si>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</si>
  <si>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以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为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“</t>
    </r>
    <r>
      <rPr>
        <sz val="11.0"/>
        <rFont val="金标宋体"/>
      </rPr>
      <t>去</t>
    </r>
    <r>
      <rPr>
        <sz val="11.0"/>
        <rFont val="金标宋体"/>
      </rPr>
      <t>木</t>
    </r>
    <r>
      <rPr>
        <sz val="11.0"/>
        <rFont val="金标宋体"/>
      </rPr>
      <t>换</t>
    </r>
    <r>
      <rPr>
        <sz val="11.0"/>
        <rFont val="金标宋体"/>
      </rPr>
      <t>塑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渔</t>
    </r>
    <r>
      <rPr>
        <sz val="11.0"/>
        <rFont val="金标宋体"/>
      </rPr>
      <t>排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淘</t>
    </r>
    <r>
      <rPr>
        <sz val="11.0"/>
        <rFont val="金标宋体"/>
      </rPr>
      <t>汰</t>
    </r>
    <r>
      <rPr>
        <sz val="11.0"/>
        <rFont val="金标宋体"/>
      </rPr>
      <t>落</t>
    </r>
    <r>
      <rPr>
        <sz val="11.0"/>
        <rFont val="金标宋体"/>
      </rPr>
      <t>后</t>
    </r>
    <r>
      <rPr>
        <sz val="11.0"/>
        <rFont val="金标宋体"/>
      </rPr>
      <t>陈</t>
    </r>
    <r>
      <rPr>
        <sz val="11.0"/>
        <rFont val="金标宋体"/>
      </rPr>
      <t>旧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木</t>
    </r>
    <r>
      <rPr>
        <sz val="11.0"/>
        <rFont val="金标宋体"/>
      </rPr>
      <t>质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</si>
  <si>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5</t>
  </si>
  <si>
    <t>4.7</t>
  </si>
  <si>
    <t>9.45</t>
  </si>
  <si>
    <t>1.89</t>
  </si>
  <si>
    <t>17.40</t>
  </si>
  <si>
    <t>31.50</t>
  </si>
  <si>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创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</si>
  <si>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</si>
  <si>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</si>
  <si>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</si>
  <si>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我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</si>
  <si>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1.832539</t>
  </si>
  <si>
    <t>0.372539</t>
  </si>
  <si>
    <t>1.46</t>
  </si>
  <si>
    <t>4.9989</t>
  </si>
  <si>
    <t>2.73</t>
  </si>
  <si>
    <t>2.5557</t>
  </si>
  <si>
    <t>1.96</t>
  </si>
  <si>
    <t>3.42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</si>
  <si>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</si>
  <si>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</t>
  </si>
  <si>
    <t>0.1763</t>
  </si>
  <si>
    <t>0.1844</t>
  </si>
  <si>
    <t>0.1927</t>
  </si>
  <si>
    <t>0.2013</t>
  </si>
  <si>
    <t>0.2101</t>
  </si>
  <si>
    <t>0.2192</t>
  </si>
  <si>
    <t>0.2286</t>
  </si>
  <si>
    <t>0.2482</t>
  </si>
  <si>
    <t>0.2585</t>
  </si>
  <si>
    <t>0.269</t>
  </si>
  <si>
    <t>0.2799</t>
  </si>
  <si>
    <t>0.2911</t>
  </si>
  <si>
    <t>0.3026</t>
  </si>
  <si>
    <t>0.3145</t>
  </si>
  <si>
    <t>0.3267</t>
  </si>
  <si>
    <t>0.3393</t>
  </si>
  <si>
    <t>0.3523</t>
  </si>
  <si>
    <t>0.3659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</si>
  <si>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</si>
  <si>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</si>
  <si>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</si>
  <si>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57.831</t>
  </si>
  <si>
    <t>53.731</t>
  </si>
  <si>
    <t>4.1</t>
  </si>
  <si>
    <t>9.393612</t>
  </si>
  <si>
    <t>0.16</t>
  </si>
  <si>
    <t>7.421</t>
  </si>
  <si>
    <t>1.27</t>
  </si>
  <si>
    <t>2.29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</si>
  <si>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</si>
  <si>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0.373597</t>
  </si>
  <si>
    <t>0.380031</t>
  </si>
  <si>
    <t>0.38666</t>
  </si>
  <si>
    <t>0.410508</t>
  </si>
  <si>
    <t>0.417543</t>
  </si>
  <si>
    <t>0.42391</t>
  </si>
  <si>
    <t>0.450099</t>
  </si>
  <si>
    <t>0.457789</t>
  </si>
  <si>
    <t>0.465711</t>
  </si>
  <si>
    <t>0.494467</t>
  </si>
  <si>
    <t>0.501906</t>
  </si>
  <si>
    <t>0.510568</t>
  </si>
  <si>
    <t>0.542143</t>
  </si>
  <si>
    <t>0.551333</t>
  </si>
  <si>
    <t>0.560802</t>
  </si>
  <si>
    <t>0.594408</t>
  </si>
  <si>
    <t>0.604455</t>
  </si>
  <si>
    <t>0.614805</t>
  </si>
  <si>
    <t>0.652877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</si>
  <si>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</si>
  <si>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湾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穿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孔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</si>
  <si>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2026年至2053年</t>
  </si>
  <si>
    <t>11.3376</t>
  </si>
  <si>
    <t>2.3376</t>
  </si>
  <si>
    <t>29.074126</t>
  </si>
  <si>
    <t>2.56</t>
  </si>
  <si>
    <t>16.30494</t>
  </si>
  <si>
    <t>1.78</t>
  </si>
  <si>
    <t>3.23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</si>
  <si>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</si>
  <si>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0.83</t>
  </si>
  <si>
    <t>7.75</t>
  </si>
  <si>
    <t>0.636287</t>
  </si>
  <si>
    <t>0.748372</t>
  </si>
  <si>
    <t>0.866012</t>
  </si>
  <si>
    <t>0.94227</t>
  </si>
  <si>
    <t>1.025735</t>
  </si>
  <si>
    <t>0.825735</t>
  </si>
  <si>
    <t>0.917105</t>
  </si>
  <si>
    <t>1.117105</t>
  </si>
  <si>
    <t>1.217149</t>
  </si>
  <si>
    <t>1.326712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</si>
  <si>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</si>
  <si>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</si>
  <si>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水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;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砼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电</t>
    </r>
    <r>
      <rPr>
        <sz val="11.0"/>
        <rFont val="金标宋体"/>
      </rPr>
      <t>液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计</t>
    </r>
    <r>
      <rPr>
        <sz val="11.0"/>
        <rFont val="金标宋体"/>
      </rPr>
      <t>配</t>
    </r>
    <r>
      <rPr>
        <sz val="11.0"/>
        <rFont val="金标宋体"/>
      </rPr>
      <t>变</t>
    </r>
    <r>
      <rPr>
        <sz val="11.0"/>
        <rFont val="金标宋体"/>
      </rPr>
      <t>送</t>
    </r>
    <r>
      <rPr>
        <sz val="11.0"/>
        <rFont val="金标宋体"/>
      </rPr>
      <t>器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副</t>
    </r>
    <r>
      <rPr>
        <sz val="11.0"/>
        <rFont val="金标宋体"/>
      </rPr>
      <t>坝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充</t>
    </r>
    <r>
      <rPr>
        <sz val="11.0"/>
        <rFont val="金标宋体"/>
      </rPr>
      <t>填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;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白</t>
    </r>
    <r>
      <rPr>
        <sz val="11.0"/>
        <rFont val="金标宋体"/>
      </rPr>
      <t>蚁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雨</t>
    </r>
    <r>
      <rPr>
        <sz val="11.0"/>
        <rFont val="金标宋体"/>
      </rPr>
      <t>情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漠</t>
    </r>
    <r>
      <rPr>
        <sz val="11.0"/>
        <rFont val="金标宋体"/>
      </rPr>
      <t>西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遥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导</t>
    </r>
    <r>
      <rPr>
        <sz val="11.0"/>
        <rFont val="金标宋体"/>
      </rPr>
      <t>洪</t>
    </r>
    <r>
      <rPr>
        <sz val="11.0"/>
        <rFont val="金标宋体"/>
      </rPr>
      <t>入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导</t>
    </r>
    <r>
      <rPr>
        <sz val="11.0"/>
        <rFont val="金标宋体"/>
      </rPr>
      <t>洪</t>
    </r>
    <r>
      <rPr>
        <sz val="11.0"/>
        <rFont val="金标宋体"/>
      </rPr>
      <t>入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</si>
  <si>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1.751064</t>
  </si>
  <si>
    <t>0.681064</t>
  </si>
  <si>
    <t>1.07</t>
  </si>
  <si>
    <t>4.9856</t>
  </si>
  <si>
    <t>2.85</t>
  </si>
  <si>
    <t>1.9367</t>
  </si>
  <si>
    <t>4.66</t>
  </si>
  <si>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成</t>
    </r>
  </si>
  <si>
    <t>0.07</t>
  </si>
  <si>
    <t>0.2169</t>
  </si>
  <si>
    <t>0.219</t>
  </si>
  <si>
    <t>0.2213</t>
  </si>
  <si>
    <t>0.2236</t>
  </si>
  <si>
    <t>0.2259</t>
  </si>
  <si>
    <t>0.2362</t>
  </si>
  <si>
    <t>0.2387</t>
  </si>
  <si>
    <t>0.2413</t>
  </si>
  <si>
    <t>0.4456</t>
  </si>
  <si>
    <t>0.2578</t>
  </si>
  <si>
    <t>0.2639</t>
  </si>
  <si>
    <t>0.2671</t>
  </si>
  <si>
    <t>0.2703</t>
  </si>
  <si>
    <t>0.2823</t>
  </si>
  <si>
    <t>0.2858</t>
  </si>
  <si>
    <t>0.2894</t>
  </si>
  <si>
    <t>0.2929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</si>
  <si>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</si>
  <si>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办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连</t>
    </r>
    <r>
      <rPr>
        <sz val="11.0"/>
        <rFont val="金标宋体"/>
      </rPr>
      <t>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</si>
  <si>
    <t>2.4803</t>
  </si>
  <si>
    <t>0.5003</t>
  </si>
  <si>
    <t>6.428602</t>
  </si>
  <si>
    <t>2.59</t>
  </si>
  <si>
    <t>4.03974</t>
  </si>
  <si>
    <t>3.25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</si>
  <si>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</si>
  <si>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</t>
  </si>
  <si>
    <t>0.75</t>
  </si>
  <si>
    <t>0.89</t>
  </si>
  <si>
    <t>0.168876</t>
  </si>
  <si>
    <t>0.191984</t>
  </si>
  <si>
    <t>0.217403</t>
  </si>
  <si>
    <t>0.245364</t>
  </si>
  <si>
    <t>0.276121</t>
  </si>
  <si>
    <t>0.309954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</si>
  <si>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</si>
  <si>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冬</t>
    </r>
    <r>
      <rPr>
        <sz val="11.0"/>
        <rFont val="金标宋体"/>
      </rPr>
      <t>松</t>
    </r>
    <r>
      <rPr>
        <sz val="11.0"/>
        <rFont val="金标宋体"/>
      </rPr>
      <t>岛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树</t>
    </r>
    <r>
      <rPr>
        <sz val="11.0"/>
        <rFont val="金标宋体"/>
      </rPr>
      <t>港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佳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莉</t>
    </r>
    <r>
      <rPr>
        <sz val="11.0"/>
        <rFont val="金标宋体"/>
      </rPr>
      <t>岛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莉</t>
    </r>
    <r>
      <rPr>
        <sz val="11.0"/>
        <rFont val="金标宋体"/>
      </rPr>
      <t>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冬</t>
    </r>
    <r>
      <rPr>
        <sz val="11.0"/>
        <rFont val="金标宋体"/>
      </rPr>
      <t>松</t>
    </r>
    <r>
      <rPr>
        <sz val="11.0"/>
        <rFont val="金标宋体"/>
      </rPr>
      <t>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塔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与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树</t>
    </r>
    <r>
      <rPr>
        <sz val="11.0"/>
        <rFont val="金标宋体"/>
      </rPr>
      <t>港</t>
    </r>
    <r>
      <rPr>
        <sz val="11.0"/>
        <rFont val="金标宋体"/>
      </rPr>
      <t>虾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虾</t>
    </r>
    <r>
      <rPr>
        <sz val="11.0"/>
        <rFont val="金标宋体"/>
      </rPr>
      <t>苗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</si>
  <si>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2.415589</t>
  </si>
  <si>
    <t>0.615589</t>
  </si>
  <si>
    <t>7.8132934</t>
  </si>
  <si>
    <t>3.32037</t>
  </si>
  <si>
    <t>4.34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</si>
  <si>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</si>
  <si>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0.445</t>
  </si>
  <si>
    <t>0.755</t>
  </si>
  <si>
    <t>0.14679534</t>
  </si>
  <si>
    <t>0.15205963</t>
  </si>
  <si>
    <t>0.15824822</t>
  </si>
  <si>
    <t>0.16468583</t>
  </si>
  <si>
    <t>0.17138288</t>
  </si>
  <si>
    <t>0.17835155</t>
  </si>
  <si>
    <t>0.18560007</t>
  </si>
  <si>
    <t>0.19314089</t>
  </si>
  <si>
    <t>0.2009866</t>
  </si>
  <si>
    <t>0.20914666</t>
  </si>
  <si>
    <t>0.21763805</t>
  </si>
  <si>
    <t>0.22646971</t>
  </si>
  <si>
    <t>0.23565812</t>
  </si>
  <si>
    <t>0.24521501</t>
  </si>
  <si>
    <t>0.25515966</t>
  </si>
  <si>
    <t>0.26550252</t>
  </si>
  <si>
    <t>0.27626162</t>
  </si>
  <si>
    <t>0.28745597</t>
  </si>
  <si>
    <t>0.2990999</t>
  </si>
  <si>
    <t>0.31121203</t>
  </si>
  <si>
    <t>0.32381042</t>
  </si>
  <si>
    <t>0.33691821</t>
  </si>
  <si>
    <t>0.3505523</t>
  </si>
  <si>
    <t>0.36473552</t>
  </si>
  <si>
    <t>0.37948853</t>
  </si>
  <si>
    <t>0.39483552</t>
  </si>
  <si>
    <t>0.41079935</t>
  </si>
  <si>
    <t>0.42740477</t>
  </si>
  <si>
    <t>0.44467852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</si>
  <si>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连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</si>
  <si>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邱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耳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金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</si>
  <si>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2.0009</t>
  </si>
  <si>
    <t>0.4009</t>
  </si>
  <si>
    <t>5.90771161</t>
  </si>
  <si>
    <t>2.95</t>
  </si>
  <si>
    <t>3.48334</t>
  </si>
  <si>
    <t>1.70</t>
  </si>
  <si>
    <t>3.69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</si>
  <si>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</si>
  <si>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0.29</t>
  </si>
  <si>
    <t>0.85</t>
  </si>
  <si>
    <t>0.46</t>
  </si>
  <si>
    <t>0.05014815</t>
  </si>
  <si>
    <t>0.10029631</t>
  </si>
  <si>
    <t>0.10531112</t>
  </si>
  <si>
    <t>0.11057668</t>
  </si>
  <si>
    <t>0.11610551</t>
  </si>
  <si>
    <t>0.12191079</t>
  </si>
  <si>
    <t>0.12800633</t>
  </si>
  <si>
    <t>0.13440665</t>
  </si>
  <si>
    <t>0.14112698</t>
  </si>
  <si>
    <t>0.14818333</t>
  </si>
  <si>
    <t>0.15559249</t>
  </si>
  <si>
    <t>0.16337212</t>
  </si>
  <si>
    <t>0.17154072</t>
  </si>
  <si>
    <t>0.18011776</t>
  </si>
  <si>
    <t>0.18912365</t>
  </si>
  <si>
    <t>0.19857983</t>
  </si>
  <si>
    <t>0.20850882</t>
  </si>
  <si>
    <t>0.21893426</t>
  </si>
  <si>
    <t>0.22988098</t>
  </si>
  <si>
    <t>0.24137503</t>
  </si>
  <si>
    <t>0.25344378</t>
  </si>
  <si>
    <t>0.26611597</t>
  </si>
  <si>
    <t>0.27942176</t>
  </si>
  <si>
    <t>0.29339285</t>
  </si>
  <si>
    <t>0.30806249</t>
  </si>
  <si>
    <t>0.32346562</t>
  </si>
  <si>
    <t>0.3396389</t>
  </si>
  <si>
    <t>0.35662084</t>
  </si>
  <si>
    <t>0.37445189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</si>
  <si>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</si>
  <si>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迈</t>
    </r>
    <r>
      <rPr>
        <sz val="11.0"/>
        <rFont val="金标宋体"/>
      </rPr>
      <t>胜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英</t>
    </r>
    <r>
      <rPr>
        <sz val="11.0"/>
        <rFont val="金标宋体"/>
      </rPr>
      <t>印</t>
    </r>
    <r>
      <rPr>
        <sz val="11.0"/>
        <rFont val="金标宋体"/>
      </rPr>
      <t>分</t>
    </r>
    <r>
      <rPr>
        <sz val="11.0"/>
        <rFont val="金标宋体"/>
      </rPr>
      <t>场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赊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</si>
  <si>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4.543459</t>
  </si>
  <si>
    <t>2.27</t>
  </si>
  <si>
    <t>2.93191</t>
  </si>
  <si>
    <t>1.55</t>
  </si>
  <si>
    <t>2.84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</si>
  <si>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</si>
  <si>
    <t>0.235</t>
  </si>
  <si>
    <t>0.765</t>
  </si>
  <si>
    <t>0.090227</t>
  </si>
  <si>
    <t>0.184302</t>
  </si>
  <si>
    <t>0.1841</t>
  </si>
  <si>
    <t>0.183988</t>
  </si>
  <si>
    <t>0.183924</t>
  </si>
  <si>
    <t>0.221746</t>
  </si>
  <si>
    <t>0.221572</t>
  </si>
  <si>
    <t>0.221393</t>
  </si>
  <si>
    <t>0.221208</t>
  </si>
  <si>
    <t>0.221008</t>
  </si>
  <si>
    <t>0.266513</t>
  </si>
  <si>
    <t>0.26633</t>
  </si>
  <si>
    <t>0.266122</t>
  </si>
  <si>
    <t>0.265908</t>
  </si>
  <si>
    <t>0.265688</t>
  </si>
  <si>
    <t>0.320215</t>
  </si>
  <si>
    <t>0.319981</t>
  </si>
  <si>
    <t>0.319741</t>
  </si>
  <si>
    <t>0.319493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</si>
  <si>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</si>
  <si>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</si>
  <si>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2.00002</t>
  </si>
  <si>
    <t>0.40002</t>
  </si>
  <si>
    <t>6.783389</t>
  </si>
  <si>
    <t>3.39</t>
  </si>
  <si>
    <t>3.4738</t>
  </si>
  <si>
    <t>4.24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</si>
  <si>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</si>
  <si>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0.064247</t>
  </si>
  <si>
    <t>0.133687</t>
  </si>
  <si>
    <t>0.13909</t>
  </si>
  <si>
    <t>0.144711</t>
  </si>
  <si>
    <t>0.150558</t>
  </si>
  <si>
    <t>0.156641</t>
  </si>
  <si>
    <t>0.162969</t>
  </si>
  <si>
    <t>0.169553</t>
  </si>
  <si>
    <t>0.176401</t>
  </si>
  <si>
    <t>0.183526</t>
  </si>
  <si>
    <t>0.190937</t>
  </si>
  <si>
    <t>0.198647</t>
  </si>
  <si>
    <t>0.206668</t>
  </si>
  <si>
    <t>0.215012</t>
  </si>
  <si>
    <t>0.223691</t>
  </si>
  <si>
    <t>0.232721</t>
  </si>
  <si>
    <t>0.242114</t>
  </si>
  <si>
    <t>0.251885</t>
  </si>
  <si>
    <t>0.26205</t>
  </si>
  <si>
    <t>0.272623</t>
  </si>
  <si>
    <t>0.283623</t>
  </si>
  <si>
    <t>0.295066</t>
  </si>
  <si>
    <t>0.306969</t>
  </si>
  <si>
    <t>0.319351</t>
  </si>
  <si>
    <t>0.332231</t>
  </si>
  <si>
    <t>0.34563</t>
  </si>
  <si>
    <t>0.359569</t>
  </si>
  <si>
    <t>0.374068</t>
  </si>
  <si>
    <t>0.389151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</si>
  <si>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</si>
  <si>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</si>
  <si>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1.059673</t>
  </si>
  <si>
    <t>0.099673</t>
  </si>
  <si>
    <t>3.1889</t>
  </si>
  <si>
    <t>1.7376</t>
  </si>
  <si>
    <t>1.84</t>
  </si>
  <si>
    <t>3.32</t>
  </si>
  <si>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</si>
  <si>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0.84</t>
  </si>
  <si>
    <t>0.12</t>
  </si>
  <si>
    <t>0.1213</t>
  </si>
  <si>
    <t>0.1254</t>
  </si>
  <si>
    <t>0.1295</t>
  </si>
  <si>
    <t>0.1347</t>
  </si>
  <si>
    <t>0.1391</t>
  </si>
  <si>
    <t>0.1437</t>
  </si>
  <si>
    <t>0.1494</t>
  </si>
  <si>
    <t>0.1542</t>
  </si>
  <si>
    <t>0.1593</t>
  </si>
  <si>
    <t>0.1655</t>
  </si>
  <si>
    <t>0.1709</t>
  </si>
  <si>
    <t>0.1764</t>
  </si>
  <si>
    <t>0.1832</t>
  </si>
  <si>
    <t>0.1891</t>
  </si>
  <si>
    <t>0.1953</t>
  </si>
  <si>
    <t>0.2027</t>
  </si>
  <si>
    <t>0.2092</t>
  </si>
  <si>
    <t>0.216</t>
  </si>
  <si>
    <t>0.224</t>
  </si>
  <si>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</si>
  <si>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测</t>
    </r>
    <r>
      <rPr>
        <sz val="11.0"/>
        <rFont val="金标宋体"/>
      </rPr>
      <t>漏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</si>
  <si>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1.079958</t>
  </si>
  <si>
    <t>0.219958</t>
  </si>
  <si>
    <t>0.86</t>
  </si>
  <si>
    <t>2.475</t>
  </si>
  <si>
    <t>1.5566</t>
  </si>
  <si>
    <t>2.88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</si>
  <si>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</si>
  <si>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0.1375</t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</si>
  <si>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</si>
  <si>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县</t>
    </r>
    <r>
      <rPr>
        <sz val="11.0"/>
        <rFont val="金标宋体"/>
      </rPr>
      <t>直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</si>
  <si>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0.8</t>
  </si>
  <si>
    <t>6.10192415</t>
  </si>
  <si>
    <t>6.10</t>
  </si>
  <si>
    <t>1.553</t>
  </si>
  <si>
    <t>3.93</t>
  </si>
  <si>
    <t>7.63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</si>
  <si>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</si>
  <si>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0.139388</t>
  </si>
  <si>
    <t>0.143092</t>
  </si>
  <si>
    <t>0.14692203</t>
  </si>
  <si>
    <t>0.15088089</t>
  </si>
  <si>
    <t>0.15497332</t>
  </si>
  <si>
    <t>0.15920427</t>
  </si>
  <si>
    <t>0.16357884</t>
  </si>
  <si>
    <t>0.16810233</t>
  </si>
  <si>
    <t>0.17278024</t>
  </si>
  <si>
    <t>0.17761828</t>
  </si>
  <si>
    <t>0.18262235</t>
  </si>
  <si>
    <t>0.18779858</t>
  </si>
  <si>
    <t>0.19315334</t>
  </si>
  <si>
    <t>0.1986932</t>
  </si>
  <si>
    <t>0.20442501</t>
  </si>
  <si>
    <t>0.21035585</t>
  </si>
  <si>
    <t>0.21649307</t>
  </si>
  <si>
    <t>0.22284428</t>
  </si>
  <si>
    <t>0.22941737</t>
  </si>
  <si>
    <t>0.23622054</t>
  </si>
  <si>
    <t>0.24326225</t>
  </si>
  <si>
    <t>0.25055132</t>
  </si>
  <si>
    <t>0.25809685</t>
  </si>
  <si>
    <t>0.2659083</t>
  </si>
  <si>
    <t>0.27399545</t>
  </si>
  <si>
    <t>0.28236847</t>
  </si>
  <si>
    <t>0.29105097</t>
  </si>
  <si>
    <t>0.28519175</t>
  </si>
  <si>
    <t>0.292935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</si>
  <si>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锦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</si>
  <si>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锦</t>
    </r>
    <r>
      <rPr>
        <sz val="11.0"/>
        <rFont val="金标宋体"/>
      </rPr>
      <t>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锦</t>
    </r>
    <r>
      <rPr>
        <sz val="11.0"/>
        <rFont val="金标宋体"/>
      </rPr>
      <t>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遮</t>
    </r>
    <r>
      <rPr>
        <sz val="11.0"/>
        <rFont val="金标宋体"/>
      </rPr>
      <t>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六</t>
    </r>
    <r>
      <rPr>
        <sz val="11.0"/>
        <rFont val="金标宋体"/>
      </rPr>
      <t>极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极</t>
    </r>
    <r>
      <rPr>
        <sz val="11.0"/>
        <rFont val="金标宋体"/>
      </rPr>
      <t>村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锦</t>
    </r>
    <r>
      <rPr>
        <sz val="11.0"/>
        <rFont val="金标宋体"/>
      </rPr>
      <t>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遮</t>
    </r>
    <r>
      <rPr>
        <sz val="11.0"/>
        <rFont val="金标宋体"/>
      </rPr>
      <t>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外</t>
    </r>
    <r>
      <rPr>
        <sz val="11.0"/>
        <rFont val="金标宋体"/>
      </rPr>
      <t>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白</t>
    </r>
    <r>
      <rPr>
        <sz val="11.0"/>
        <rFont val="金标宋体"/>
      </rPr>
      <t>茅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</si>
  <si>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1.8788</t>
  </si>
  <si>
    <t>0.5788</t>
  </si>
  <si>
    <t>8.463112</t>
  </si>
  <si>
    <t>4.50</t>
  </si>
  <si>
    <t>3.8385</t>
  </si>
  <si>
    <t>4.70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</si>
  <si>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</si>
  <si>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1.2</t>
  </si>
  <si>
    <t>0.25499</t>
  </si>
  <si>
    <t>0.26663</t>
  </si>
  <si>
    <t>0.26565</t>
  </si>
  <si>
    <t>0.26134</t>
  </si>
  <si>
    <t>0.273298</t>
  </si>
  <si>
    <t>0.272258</t>
  </si>
  <si>
    <t>0.267788</t>
  </si>
  <si>
    <t>0.280075</t>
  </si>
  <si>
    <t>0.278975</t>
  </si>
  <si>
    <t>0.274355</t>
  </si>
  <si>
    <t>0.286974</t>
  </si>
  <si>
    <t>0.285804</t>
  </si>
  <si>
    <t>0.280994</t>
  </si>
  <si>
    <t>0.293965</t>
  </si>
  <si>
    <t>0.292725</t>
  </si>
  <si>
    <t>0.287735</t>
  </si>
  <si>
    <t>0.301052</t>
  </si>
  <si>
    <t>0.299732</t>
  </si>
  <si>
    <t>0.294542</t>
  </si>
  <si>
    <t>0.308217</t>
  </si>
  <si>
    <t>0.306817</t>
  </si>
  <si>
    <t>0.301467</t>
  </si>
  <si>
    <t>0.315503</t>
  </si>
  <si>
    <t>0.314023</t>
  </si>
  <si>
    <t>0.308453</t>
  </si>
  <si>
    <t>0.322865</t>
  </si>
  <si>
    <t>0.321295</t>
  </si>
  <si>
    <t>0.315395</t>
  </si>
  <si>
    <t>0.330195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</si>
  <si>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</si>
  <si>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</si>
  <si>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0.51</t>
  </si>
  <si>
    <t>1.5</t>
  </si>
  <si>
    <t>7.0994</t>
  </si>
  <si>
    <t>3.53</t>
  </si>
  <si>
    <t>3.3189</t>
  </si>
  <si>
    <t>2.14</t>
  </si>
  <si>
    <t>2.50217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</si>
  <si>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</si>
  <si>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0.1588</t>
  </si>
  <si>
    <t>0.1715</t>
  </si>
  <si>
    <t>0.1853</t>
  </si>
  <si>
    <t>0.2001</t>
  </si>
  <si>
    <t>0.2161</t>
  </si>
  <si>
    <t>0.2334</t>
  </si>
  <si>
    <t>0.252</t>
  </si>
  <si>
    <t>0.2722</t>
  </si>
  <si>
    <t>0.294</t>
  </si>
  <si>
    <t>0.3175</t>
  </si>
  <si>
    <t>0.3429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</si>
  <si>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</si>
  <si>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: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仅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: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
</t>
    </r>
    <r>
      <rPr>
        <sz val="11.0"/>
        <rFont val="金标宋体"/>
      </rPr>
      <t>含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病</t>
    </r>
    <r>
      <rPr>
        <sz val="11.0"/>
        <rFont val="金标宋体"/>
      </rPr>
      <t>媒</t>
    </r>
    <r>
      <rPr>
        <sz val="11.0"/>
        <rFont val="金标宋体"/>
      </rPr>
      <t>四</t>
    </r>
    <r>
      <rPr>
        <sz val="11.0"/>
        <rFont val="金标宋体"/>
      </rPr>
      <t>防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: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: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(</t>
    </r>
    <r>
      <rPr>
        <sz val="11.0"/>
        <rFont val="金标宋体"/>
      </rPr>
      <t>屋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: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: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: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: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</si>
  <si>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3.631833</t>
  </si>
  <si>
    <t>0.731833</t>
  </si>
  <si>
    <t>2.9</t>
  </si>
  <si>
    <t>12.21923</t>
  </si>
  <si>
    <t>3.36</t>
  </si>
  <si>
    <t>6.2657</t>
  </si>
  <si>
    <t>4.21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</si>
  <si>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</si>
  <si>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0.29264</t>
  </si>
  <si>
    <t>0.33653</t>
  </si>
  <si>
    <t>0.387</t>
  </si>
  <si>
    <t>0.44504</t>
  </si>
  <si>
    <t>0.51178</t>
  </si>
  <si>
    <t>0.58857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</si>
  <si>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</si>
  <si>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</si>
  <si>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</si>
  <si>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3.4</t>
  </si>
  <si>
    <t>13.610603</t>
  </si>
  <si>
    <t>3.78</t>
  </si>
  <si>
    <t>7.13818</t>
  </si>
  <si>
    <t>1.91</t>
  </si>
  <si>
    <t>4.00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</si>
  <si>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/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不</t>
    </r>
    <r>
      <rPr>
        <sz val="11.0"/>
        <rFont val="金标宋体"/>
      </rPr>
      <t>住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</si>
  <si>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</t>
  </si>
  <si>
    <t>0.23</t>
  </si>
  <si>
    <t>0.57</t>
  </si>
  <si>
    <t>0.146779</t>
  </si>
  <si>
    <t>0.303047</t>
  </si>
  <si>
    <t>0.312846</t>
  </si>
  <si>
    <t>0.322962</t>
  </si>
  <si>
    <t>0.333407</t>
  </si>
  <si>
    <t>0.344188</t>
  </si>
  <si>
    <t>0.355318</t>
  </si>
  <si>
    <t>0.366807</t>
  </si>
  <si>
    <t>0.378666</t>
  </si>
  <si>
    <t>0.390907</t>
  </si>
  <si>
    <t>0.403539</t>
  </si>
  <si>
    <t>0.416578</t>
  </si>
  <si>
    <t>0.430034</t>
  </si>
  <si>
    <t>0.44392</t>
  </si>
  <si>
    <t>0.458249</t>
  </si>
  <si>
    <t>0.473035</t>
  </si>
  <si>
    <t>0.488292</t>
  </si>
  <si>
    <t>0.504036</t>
  </si>
  <si>
    <t>0.520278</t>
  </si>
  <si>
    <t>0.537035</t>
  </si>
  <si>
    <t>0.554325</t>
  </si>
  <si>
    <t>0.572163</t>
  </si>
  <si>
    <t>0.590564</t>
  </si>
  <si>
    <t>0.609546</t>
  </si>
  <si>
    <t>0.629127</t>
  </si>
  <si>
    <t>0.649325</t>
  </si>
  <si>
    <t>0.670161</t>
  </si>
  <si>
    <t>0.691652</t>
  </si>
  <si>
    <t>0.713817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</si>
  <si>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茶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</si>
  <si>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茶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、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、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林</t>
    </r>
    <r>
      <rPr>
        <sz val="11.0"/>
        <rFont val="金标宋体"/>
      </rPr>
      <t>权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</si>
  <si>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</si>
  <si>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3.0543</t>
  </si>
  <si>
    <t>0.6143</t>
  </si>
  <si>
    <t>2.44</t>
  </si>
  <si>
    <t>7.703177</t>
  </si>
  <si>
    <t>2.52</t>
  </si>
  <si>
    <t>4.320064</t>
  </si>
  <si>
    <t>3.16</t>
  </si>
  <si>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</si>
  <si>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0.91</t>
  </si>
  <si>
    <t>1.53</t>
  </si>
  <si>
    <t>0.21664</t>
  </si>
  <si>
    <t>0.33957</t>
  </si>
  <si>
    <t>0.374882</t>
  </si>
  <si>
    <t>0.385513</t>
  </si>
  <si>
    <t>0.390093</t>
  </si>
  <si>
    <t>0.394542</t>
  </si>
  <si>
    <t>0.399126</t>
  </si>
  <si>
    <t>0.403853</t>
  </si>
  <si>
    <t>0.408723</t>
  </si>
  <si>
    <t>0.413742</t>
  </si>
  <si>
    <t>0.418915</t>
  </si>
  <si>
    <t>0.424247</t>
  </si>
  <si>
    <t>0.429741</t>
  </si>
  <si>
    <t>0.435403</t>
  </si>
  <si>
    <t>0.441239</t>
  </si>
  <si>
    <t>0.447252</t>
  </si>
  <si>
    <t>0.453448</t>
  </si>
  <si>
    <t>0.459834</t>
  </si>
  <si>
    <t>0.466414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</si>
  <si>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</si>
  <si>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引</t>
    </r>
    <r>
      <rPr>
        <sz val="11.0"/>
        <rFont val="金标宋体"/>
      </rPr>
      <t>到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</si>
  <si>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3.917353</t>
  </si>
  <si>
    <t>0.801753</t>
  </si>
  <si>
    <t>3.1156</t>
  </si>
  <si>
    <t>8.31482123</t>
  </si>
  <si>
    <t>2.12</t>
  </si>
  <si>
    <t>4.5515</t>
  </si>
  <si>
    <t>1.83</t>
  </si>
  <si>
    <t>2.67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</si>
  <si>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\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</si>
  <si>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1.2815</t>
  </si>
  <si>
    <t>0.8341</t>
  </si>
  <si>
    <t>0.38</t>
  </si>
  <si>
    <t>0.62</t>
  </si>
  <si>
    <t>0.40483417</t>
  </si>
  <si>
    <t>0.43176</t>
  </si>
  <si>
    <t>0.4324425</t>
  </si>
  <si>
    <t>0.43315913</t>
  </si>
  <si>
    <t>0.43391158</t>
  </si>
  <si>
    <t>0.43470166</t>
  </si>
  <si>
    <t>0.43553124</t>
  </si>
  <si>
    <t>0.43640231</t>
  </si>
  <si>
    <t>0.43731692</t>
  </si>
  <si>
    <t>0.43827727</t>
  </si>
  <si>
    <t>0.43928563</t>
  </si>
  <si>
    <t>0.44034441</t>
  </si>
  <si>
    <t>0.44145613</t>
  </si>
  <si>
    <t>0.44262344</t>
  </si>
  <si>
    <t>0.44384911</t>
  </si>
  <si>
    <t>0.44513607</t>
  </si>
  <si>
    <t>0.44648737</t>
  </si>
  <si>
    <t>0.44790624</t>
  </si>
  <si>
    <t>0.44939605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</si>
  <si>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</si>
  <si>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</si>
  <si>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</si>
  <si>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2023年至2029年</t>
  </si>
  <si>
    <t>2030年至2050年</t>
  </si>
  <si>
    <t>13.89129001</t>
  </si>
  <si>
    <t>2.89129001</t>
  </si>
  <si>
    <t>11</t>
  </si>
  <si>
    <t>44.803864</t>
  </si>
  <si>
    <t>19.91</t>
  </si>
  <si>
    <t>4.07</t>
  </si>
  <si>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疏</t>
    </r>
    <r>
      <rPr>
        <sz val="11.0"/>
        <rFont val="金标宋体"/>
      </rPr>
      <t>导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再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</si>
  <si>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10.5</t>
  </si>
  <si>
    <t>0.875687</t>
  </si>
  <si>
    <t>1.190321</t>
  </si>
  <si>
    <t>1.522852</t>
  </si>
  <si>
    <t>1.694644</t>
  </si>
  <si>
    <t>2.065377</t>
  </si>
  <si>
    <t>2.299601</t>
  </si>
  <si>
    <t>2.384072</t>
  </si>
  <si>
    <t>2.471176</t>
  </si>
  <si>
    <t>2.740429</t>
  </si>
  <si>
    <t>2.833043</t>
  </si>
  <si>
    <t>2.928536</t>
  </si>
  <si>
    <t>3.027</t>
  </si>
  <si>
    <t>3.128521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</si>
  <si>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</si>
  <si>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</si>
  <si>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25</t>
  </si>
  <si>
    <t>14.8663</t>
  </si>
  <si>
    <t>10.1337</t>
  </si>
  <si>
    <t>27.1805</t>
  </si>
  <si>
    <t>1.09</t>
  </si>
  <si>
    <t>17.5786056</t>
  </si>
  <si>
    <t>2.68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</si>
  <si>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报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</si>
  <si>
    <t>1.1337</t>
  </si>
  <si>
    <t>8</t>
  </si>
  <si>
    <t>1.2772</t>
  </si>
  <si>
    <t>0.8936</t>
  </si>
  <si>
    <t>0.9318</t>
  </si>
  <si>
    <t>0.9719</t>
  </si>
  <si>
    <t>1.014</t>
  </si>
  <si>
    <t>1.062</t>
  </si>
  <si>
    <t>1.1084</t>
  </si>
  <si>
    <t>1.1571</t>
  </si>
  <si>
    <t>1.2083</t>
  </si>
  <si>
    <t>1.262</t>
  </si>
  <si>
    <t>1.3223</t>
  </si>
  <si>
    <t>1.3815</t>
  </si>
  <si>
    <t>1.4436</t>
  </si>
  <si>
    <t>1.5089</t>
  </si>
  <si>
    <t>1.5774</t>
  </si>
  <si>
    <t>1.6533</t>
  </si>
  <si>
    <t>1.7289</t>
  </si>
  <si>
    <t>1.8081</t>
  </si>
  <si>
    <t>1.8914</t>
  </si>
  <si>
    <t>1.9788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</si>
  <si>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花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</si>
  <si>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花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花</t>
    </r>
    <r>
      <rPr>
        <sz val="11.0"/>
        <rFont val="金标宋体"/>
      </rPr>
      <t>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花</t>
    </r>
    <r>
      <rPr>
        <sz val="11.0"/>
        <rFont val="金标宋体"/>
      </rPr>
      <t>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</si>
  <si>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1.540068</t>
  </si>
  <si>
    <t>0.340068</t>
  </si>
  <si>
    <t>3.766805</t>
  </si>
  <si>
    <t>2.45</t>
  </si>
  <si>
    <t>2.064</t>
  </si>
  <si>
    <t>3.14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</si>
  <si>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</si>
  <si>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0.074195</t>
  </si>
  <si>
    <t>0.160761</t>
  </si>
  <si>
    <t>0.160611</t>
  </si>
  <si>
    <t>0.176831</t>
  </si>
  <si>
    <t>0.17572</t>
  </si>
  <si>
    <t>0.175545</t>
  </si>
  <si>
    <t>0.193284</t>
  </si>
  <si>
    <t>0.193091</t>
  </si>
  <si>
    <t>0.192888</t>
  </si>
  <si>
    <t>0.212619</t>
  </si>
  <si>
    <t>0.212396</t>
  </si>
  <si>
    <t>0.199194</t>
  </si>
  <si>
    <t>0.219309</t>
  </si>
  <si>
    <t>0.219051</t>
  </si>
  <si>
    <t>0.218779</t>
  </si>
  <si>
    <t>0.241078</t>
  </si>
  <si>
    <t>0.240779</t>
  </si>
  <si>
    <t>0.240465</t>
  </si>
  <si>
    <t>0.260209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</si>
  <si>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</si>
  <si>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</si>
  <si>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2.7248</t>
  </si>
  <si>
    <t>1.8248</t>
  </si>
  <si>
    <t>0.9</t>
  </si>
  <si>
    <t>5.459768</t>
  </si>
  <si>
    <t>2.00</t>
  </si>
  <si>
    <t>1.36335</t>
  </si>
  <si>
    <t>6.07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</si>
  <si>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</si>
  <si>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0.182807</t>
  </si>
  <si>
    <t>0.19248</t>
  </si>
  <si>
    <t>0.202149</t>
  </si>
  <si>
    <t>0.233632</t>
  </si>
  <si>
    <t>0.24427</t>
  </si>
  <si>
    <t>0.269349</t>
  </si>
  <si>
    <t>0.296912</t>
  </si>
  <si>
    <t>0.327237</t>
  </si>
  <si>
    <t>0.360594</t>
  </si>
  <si>
    <t>0.397884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</si>
  <si>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及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</si>
  <si>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；</t>
    </r>
    <r>
      <rPr>
        <sz val="11.0"/>
        <rFont val="金标宋体"/>
      </rPr>
      <t>詹</t>
    </r>
    <r>
      <rPr>
        <sz val="11.0"/>
        <rFont val="金标宋体"/>
      </rPr>
      <t>罗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径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曾</t>
    </r>
    <r>
      <rPr>
        <sz val="11.0"/>
        <rFont val="金标宋体"/>
      </rPr>
      <t>美</t>
    </r>
    <r>
      <rPr>
        <sz val="11.0"/>
        <rFont val="金标宋体"/>
      </rPr>
      <t>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</si>
  <si>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2020年至2025年</t>
  </si>
  <si>
    <t>2026年至2054年</t>
  </si>
  <si>
    <t>12.0503</t>
  </si>
  <si>
    <t>10.5503</t>
  </si>
  <si>
    <t>5.749713</t>
  </si>
  <si>
    <t>0.48</t>
  </si>
  <si>
    <t>2.57485</t>
  </si>
  <si>
    <t>2.23</t>
  </si>
  <si>
    <t>3.83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</si>
  <si>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</si>
  <si>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</t>
  </si>
  <si>
    <t>0.45</t>
  </si>
  <si>
    <t>0.128673</t>
  </si>
  <si>
    <t>0.143531</t>
  </si>
  <si>
    <t>0.155285</t>
  </si>
  <si>
    <t>0.168217</t>
  </si>
  <si>
    <t>0.172984</t>
  </si>
  <si>
    <t>0.187207</t>
  </si>
  <si>
    <t>0.202854</t>
  </si>
  <si>
    <t>0.220064</t>
  </si>
  <si>
    <t>0.225426</t>
  </si>
  <si>
    <t>0.244359</t>
  </si>
  <si>
    <t>0.265184</t>
  </si>
  <si>
    <t>0.29405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</si>
  <si>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</si>
  <si>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</si>
  <si>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。</t>
    </r>
  </si>
  <si>
    <t>2.86317</t>
  </si>
  <si>
    <t>0.86317</t>
  </si>
  <si>
    <t>5.03408841</t>
  </si>
  <si>
    <t>1.76</t>
  </si>
  <si>
    <t>2.855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</si>
  <si>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</si>
  <si>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0.212368</t>
  </si>
  <si>
    <t>0.226252</t>
  </si>
  <si>
    <t>0.2319304</t>
  </si>
  <si>
    <t>0.24741779</t>
  </si>
  <si>
    <t>0.247418</t>
  </si>
  <si>
    <t>0.264691</t>
  </si>
  <si>
    <t>0.270653</t>
  </si>
  <si>
    <t>0.27065305</t>
  </si>
  <si>
    <t>0.289915</t>
  </si>
  <si>
    <t>0.317652</t>
  </si>
  <si>
    <t>0.31765223</t>
  </si>
  <si>
    <t>0.34159771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</si>
  <si>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莞</t>
    </r>
    <r>
      <rPr>
        <sz val="11.0"/>
        <rFont val="金标宋体"/>
      </rPr>
      <t>镇</t>
    </r>
    <r>
      <rPr>
        <sz val="11.0"/>
        <rFont val="金标宋体"/>
      </rPr>
      <t>元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</si>
  <si>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显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</si>
  <si>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2025年至2051年</t>
  </si>
  <si>
    <t>2.338839</t>
  </si>
  <si>
    <t>0.538839</t>
  </si>
  <si>
    <t>8.123883</t>
  </si>
  <si>
    <t>3.1946</t>
  </si>
  <si>
    <t>4.51</t>
  </si>
  <si>
    <t>0.66</t>
  </si>
  <si>
    <t>0.14</t>
  </si>
  <si>
    <t>0.107935</t>
  </si>
  <si>
    <t>0.114664</t>
  </si>
  <si>
    <t>0.121657</t>
  </si>
  <si>
    <t>0.129511</t>
  </si>
  <si>
    <t>0.135606</t>
  </si>
  <si>
    <t>0.157484</t>
  </si>
  <si>
    <t>0.165593</t>
  </si>
  <si>
    <t>0.17346</t>
  </si>
  <si>
    <t>0.181721</t>
  </si>
  <si>
    <t>0.191041</t>
  </si>
  <si>
    <t>0.221881</t>
  </si>
  <si>
    <t>0.232531</t>
  </si>
  <si>
    <t>0.244391</t>
  </si>
  <si>
    <t>0.256132</t>
  </si>
  <si>
    <t>0.268461</t>
  </si>
  <si>
    <t>0.312628</t>
  </si>
  <si>
    <t>0.327745</t>
  </si>
  <si>
    <t>0.343619</t>
  </si>
  <si>
    <t>0.361033</t>
  </si>
  <si>
    <t>0.378534</t>
  </si>
  <si>
    <t>0.439743</t>
  </si>
  <si>
    <t>0.461964</t>
  </si>
  <si>
    <t>0.484471</t>
  </si>
  <si>
    <t>0.508104</t>
  </si>
  <si>
    <t>0.533743</t>
  </si>
  <si>
    <t>0.619933</t>
  </si>
  <si>
    <t>0.650298</t>
  </si>
  <si>
    <r>
      <rPr>
        <sz val="11.0"/>
        <rFont val="金标宋体"/>
      </rPr>
      <t>径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</si>
  <si>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径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</si>
  <si>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2019年至2025年</t>
  </si>
  <si>
    <t>2026年至2050年</t>
  </si>
  <si>
    <t>4.783923</t>
  </si>
  <si>
    <t>2.133923</t>
  </si>
  <si>
    <t>2.65</t>
  </si>
  <si>
    <t>9.804683</t>
  </si>
  <si>
    <t>2.05</t>
  </si>
  <si>
    <t>4.5805</t>
  </si>
  <si>
    <t>3.70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</si>
  <si>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</si>
  <si>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2.15</t>
  </si>
  <si>
    <t>0.273942</t>
  </si>
  <si>
    <t>0.307434</t>
  </si>
  <si>
    <t>0.33022</t>
  </si>
  <si>
    <t>0.355285</t>
  </si>
  <si>
    <t>0.369885</t>
  </si>
  <si>
    <t>0.397456</t>
  </si>
  <si>
    <t>0.427785</t>
  </si>
  <si>
    <t>0.461146</t>
  </si>
  <si>
    <t>0.47757</t>
  </si>
  <si>
    <t>0.514266</t>
  </si>
  <si>
    <t>0.554633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</si>
  <si>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</si>
  <si>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新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的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分</t>
    </r>
    <r>
      <rPr>
        <sz val="11.0"/>
        <rFont val="金标宋体"/>
      </rPr>
      <t>级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和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。</t>
    </r>
  </si>
  <si>
    <t>1.8163</t>
  </si>
  <si>
    <t>1.3163</t>
  </si>
  <si>
    <t>6.369031</t>
  </si>
  <si>
    <t>3.51</t>
  </si>
  <si>
    <t>0.7658</t>
  </si>
  <si>
    <t>8.32</t>
  </si>
  <si>
    <t>12.74</t>
  </si>
  <si>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</si>
  <si>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0.255594</t>
  </si>
  <si>
    <t>0.281155</t>
  </si>
  <si>
    <t>0.309269</t>
  </si>
  <si>
    <t>0.340197</t>
  </si>
  <si>
    <t>0.374219</t>
  </si>
  <si>
    <t>0.411641</t>
  </si>
  <si>
    <t>0.452806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</si>
  <si>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</si>
  <si>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“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轮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</si>
  <si>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1.956</t>
  </si>
  <si>
    <t>1.556</t>
  </si>
  <si>
    <t>4.6369</t>
  </si>
  <si>
    <t>2.37</t>
  </si>
  <si>
    <t>6.40</t>
  </si>
  <si>
    <t>11.59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</si>
  <si>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</si>
  <si>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0.186952</t>
  </si>
  <si>
    <t>0.205647</t>
  </si>
  <si>
    <t>0.226212</t>
  </si>
  <si>
    <t>0.248834</t>
  </si>
  <si>
    <t>0.267176</t>
  </si>
  <si>
    <t>0.273717</t>
  </si>
  <si>
    <t>0.293894</t>
  </si>
  <si>
    <t>0.301089</t>
  </si>
  <si>
    <t>0.323283</t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</si>
  <si>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瓷</t>
    </r>
    <r>
      <rPr>
        <sz val="11.0"/>
        <rFont val="金标宋体"/>
      </rPr>
      <t>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</si>
  <si>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。</t>
    </r>
  </si>
  <si>
    <t>4.0323</t>
  </si>
  <si>
    <t>3.6823</t>
  </si>
  <si>
    <t>2.867267</t>
  </si>
  <si>
    <t>0.71</t>
  </si>
  <si>
    <t>0.5573</t>
  </si>
  <si>
    <t>5.14</t>
  </si>
  <si>
    <t>8.19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</si>
  <si>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</si>
  <si>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0.115066</t>
  </si>
  <si>
    <t>0.126574</t>
  </si>
  <si>
    <t>0.139231</t>
  </si>
  <si>
    <t>0.153154</t>
  </si>
  <si>
    <t>0.168468</t>
  </si>
  <si>
    <t>0.185314</t>
  </si>
  <si>
    <t>0.203846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</si>
  <si>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 xml:space="preserve">
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</si>
  <si>
    <t>轨道交通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</si>
  <si>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较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折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与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</si>
  <si>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2023年至2026年</t>
  </si>
  <si>
    <t>12.18</t>
  </si>
  <si>
    <t>9.43</t>
  </si>
  <si>
    <t>8.975225</t>
  </si>
  <si>
    <t>0.74</t>
  </si>
  <si>
    <t>4.3889</t>
  </si>
  <si>
    <t>2.04</t>
  </si>
  <si>
    <t>3.26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</si>
  <si>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</si>
  <si>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2.4</t>
  </si>
  <si>
    <t>0.385917</t>
  </si>
  <si>
    <t>0.424509</t>
  </si>
  <si>
    <t>0.466961</t>
  </si>
  <si>
    <t>0.513656</t>
  </si>
  <si>
    <t>0.565023</t>
  </si>
  <si>
    <t>0.621525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</si>
  <si>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</si>
  <si>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绕</t>
    </r>
    <r>
      <rPr>
        <sz val="11.0"/>
        <rFont val="金标宋体"/>
      </rPr>
      <t>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有</t>
    </r>
    <r>
      <rPr>
        <sz val="11.0"/>
        <rFont val="金标宋体"/>
      </rPr>
      <t>着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砚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对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</si>
  <si>
    <t>14.287815</t>
  </si>
  <si>
    <t>11.837815</t>
  </si>
  <si>
    <t>15.779942</t>
  </si>
  <si>
    <t>3.8081</t>
  </si>
  <si>
    <t>4.14</t>
  </si>
  <si>
    <t>6.44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</si>
  <si>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</si>
  <si>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1.45</t>
  </si>
  <si>
    <t>0.683025</t>
  </si>
  <si>
    <t>0.761512</t>
  </si>
  <si>
    <t>0.76447</t>
  </si>
  <si>
    <t>0.825928</t>
  </si>
  <si>
    <t>0.893532</t>
  </si>
  <si>
    <t>0.89803</t>
  </si>
  <si>
    <t>0.923746</t>
  </si>
  <si>
    <t>0.99811</t>
  </si>
  <si>
    <t>1.085317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</si>
  <si>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</si>
  <si>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一</t>
    </r>
    <r>
      <rPr>
        <sz val="11.0"/>
        <rFont val="金标宋体"/>
      </rPr>
      <t>补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优</t>
    </r>
    <r>
      <rPr>
        <sz val="11.0"/>
        <rFont val="金标宋体"/>
      </rPr>
      <t>补</t>
    </r>
    <r>
      <rPr>
        <sz val="11.0"/>
        <rFont val="金标宋体"/>
      </rPr>
      <t>优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既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双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下</t>
    </r>
    <r>
      <rPr>
        <sz val="11.0"/>
        <rFont val="金标宋体"/>
      </rPr>
      <t>降</t>
    </r>
    <r>
      <rPr>
        <sz val="11.0"/>
        <rFont val="金标宋体"/>
      </rPr>
      <t>，</t>
    </r>
    <r>
      <rPr>
        <sz val="11.0"/>
        <rFont val="金标宋体"/>
      </rPr>
      <t>又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增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</si>
  <si>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0.693</t>
  </si>
  <si>
    <t>0.493</t>
  </si>
  <si>
    <t>1.61739</t>
  </si>
  <si>
    <t>2.33</t>
  </si>
  <si>
    <t>0.362</t>
  </si>
  <si>
    <t>4.47</t>
  </si>
  <si>
    <t>8.09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</si>
  <si>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租</t>
    </r>
    <r>
      <rPr>
        <sz val="11.0"/>
        <rFont val="金标宋体"/>
      </rPr>
      <t>金</t>
    </r>
  </si>
  <si>
    <t>0.304578</t>
  </si>
  <si>
    <t>0.004578</t>
  </si>
  <si>
    <t>0.005636</t>
  </si>
  <si>
    <t>0.0068</t>
  </si>
  <si>
    <t>0.00808</t>
  </si>
  <si>
    <t>1.20808</t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</si>
  <si>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</si>
  <si>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2.529979</t>
  </si>
  <si>
    <t>2.329979</t>
  </si>
  <si>
    <t>1.61015204</t>
  </si>
  <si>
    <t>0.64</t>
  </si>
  <si>
    <t>4.45</t>
  </si>
  <si>
    <t>8.05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</si>
  <si>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</si>
  <si>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0.06445197</t>
  </si>
  <si>
    <t>0.06509507</t>
  </si>
  <si>
    <t>0.078322</t>
  </si>
  <si>
    <t>0.079105</t>
  </si>
  <si>
    <t>0.079896</t>
  </si>
  <si>
    <t>0.080696</t>
  </si>
  <si>
    <t>0.081502</t>
  </si>
  <si>
    <t>0.082316</t>
  </si>
  <si>
    <t>0.08314</t>
  </si>
  <si>
    <t>0.083973</t>
  </si>
  <si>
    <t>0.100372</t>
  </si>
  <si>
    <t>0.101377</t>
  </si>
  <si>
    <t>0.102391</t>
  </si>
  <si>
    <t>0.103414</t>
  </si>
  <si>
    <t>0.104448</t>
  </si>
  <si>
    <t>0.105491</t>
  </si>
  <si>
    <t>0.106548</t>
  </si>
  <si>
    <t>0.107614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</si>
  <si>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</si>
  <si>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夏</t>
    </r>
    <r>
      <rPr>
        <sz val="11.0"/>
        <rFont val="金标宋体"/>
      </rPr>
      <t>田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燕</t>
    </r>
    <r>
      <rPr>
        <sz val="11.0"/>
        <rFont val="金标宋体"/>
      </rPr>
      <t>岩</t>
    </r>
    <r>
      <rPr>
        <sz val="11.0"/>
        <rFont val="金标宋体"/>
      </rPr>
      <t>古</t>
    </r>
    <r>
      <rPr>
        <sz val="11.0"/>
        <rFont val="金标宋体"/>
      </rPr>
      <t>寺</t>
    </r>
    <r>
      <rPr>
        <sz val="11.0"/>
        <rFont val="金标宋体"/>
      </rPr>
      <t>至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岩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</si>
  <si>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4.78950666</t>
  </si>
  <si>
    <t>1.81</t>
  </si>
  <si>
    <t>3.44</t>
  </si>
  <si>
    <t>1.39</t>
  </si>
  <si>
    <t>2.39</t>
  </si>
  <si>
    <t>0.01954349</t>
  </si>
  <si>
    <t>0.12818335</t>
  </si>
  <si>
    <t>0.13945772</t>
  </si>
  <si>
    <t>0.15291688</t>
  </si>
  <si>
    <t>0.16081476</t>
  </si>
  <si>
    <t>0.18655405</t>
  </si>
  <si>
    <t>0.19822898</t>
  </si>
  <si>
    <t>0.20828604</t>
  </si>
  <si>
    <t>0.21884596</t>
  </si>
  <si>
    <t>0.2323322</t>
  </si>
  <si>
    <t>0.26845821</t>
  </si>
  <si>
    <t>0.28190508</t>
  </si>
  <si>
    <t>0.29875891</t>
  </si>
  <si>
    <t>0.31358408</t>
  </si>
  <si>
    <t>0.32915051</t>
  </si>
  <si>
    <t>0.38296695</t>
  </si>
  <si>
    <t>0.40184514</t>
  </si>
  <si>
    <t>0.42166724</t>
  </si>
  <si>
    <t>0.44600711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</si>
  <si>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嘉</t>
    </r>
    <r>
      <rPr>
        <sz val="11.0"/>
        <rFont val="金标宋体"/>
      </rPr>
      <t>应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</si>
  <si>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凌</t>
    </r>
    <r>
      <rPr>
        <sz val="11.0"/>
        <rFont val="金标宋体"/>
      </rPr>
      <t>风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珠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凌</t>
    </r>
    <r>
      <rPr>
        <sz val="11.0"/>
        <rFont val="金标宋体"/>
      </rPr>
      <t>西</t>
    </r>
    <r>
      <rPr>
        <sz val="11.0"/>
        <rFont val="金标宋体"/>
      </rPr>
      <t>后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巷</t>
    </r>
    <r>
      <rPr>
        <sz val="11.0"/>
        <rFont val="金标宋体"/>
      </rPr>
      <t>子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</si>
  <si>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10.872118</t>
  </si>
  <si>
    <t>3.62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</si>
  <si>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</si>
  <si>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0.436309</t>
  </si>
  <si>
    <t>0.47994</t>
  </si>
  <si>
    <t>0.527934</t>
  </si>
  <si>
    <t>0.580727</t>
  </si>
  <si>
    <t>0.6388</t>
  </si>
  <si>
    <t>0.70268</t>
  </si>
  <si>
    <t>0.772948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</si>
  <si>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</si>
  <si>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瓠</t>
    </r>
    <r>
      <rPr>
        <sz val="11.0"/>
        <rFont val="金标宋体"/>
      </rPr>
      <t>杓</t>
    </r>
    <r>
      <rPr>
        <sz val="11.0"/>
        <rFont val="金标宋体"/>
      </rPr>
      <t>岭</t>
    </r>
    <r>
      <rPr>
        <sz val="11.0"/>
        <rFont val="金标宋体"/>
      </rPr>
      <t>引</t>
    </r>
    <r>
      <rPr>
        <sz val="11.0"/>
        <rFont val="金标宋体"/>
      </rPr>
      <t>榕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卅</t>
    </r>
    <r>
      <rPr>
        <sz val="11.0"/>
        <rFont val="金标宋体"/>
      </rPr>
      <t>岭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砂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防</t>
    </r>
    <r>
      <rPr>
        <sz val="11.0"/>
        <rFont val="金标宋体"/>
      </rPr>
      <t>滑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</si>
  <si>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2026年至2075年</t>
  </si>
  <si>
    <t>12.2667</t>
  </si>
  <si>
    <t>2.7667</t>
  </si>
  <si>
    <t>9.5</t>
  </si>
  <si>
    <t>26.6373</t>
  </si>
  <si>
    <t>16.77</t>
  </si>
  <si>
    <t>2.80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</si>
  <si>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</si>
  <si>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7.5</t>
  </si>
  <si>
    <t>1.0086</t>
  </si>
  <si>
    <t>1.0371</t>
  </si>
  <si>
    <t>1.0665</t>
  </si>
  <si>
    <t>1.0967</t>
  </si>
  <si>
    <t>1.1277</t>
  </si>
  <si>
    <t>1.1596</t>
  </si>
  <si>
    <t>1.1924</t>
  </si>
  <si>
    <t>1.2262</t>
  </si>
  <si>
    <t>1.2609</t>
  </si>
  <si>
    <t>1.2966</t>
  </si>
  <si>
    <t>1.3332</t>
  </si>
  <si>
    <t>1.3709</t>
  </si>
  <si>
    <t>1.4098</t>
  </si>
  <si>
    <t>1.4497</t>
  </si>
  <si>
    <t>1.4907</t>
  </si>
  <si>
    <t>1.5329</t>
  </si>
  <si>
    <t>1.5763</t>
  </si>
  <si>
    <t>1.6209</t>
  </si>
  <si>
    <t>1.6667</t>
  </si>
  <si>
    <t>1.7139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</si>
  <si>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</si>
  <si>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</si>
  <si>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27.749669</t>
  </si>
  <si>
    <t>5.749669</t>
  </si>
  <si>
    <t>22</t>
  </si>
  <si>
    <t>51.43</t>
  </si>
  <si>
    <t>1.85</t>
  </si>
  <si>
    <t>36.32617</t>
  </si>
  <si>
    <t>1.42</t>
  </si>
  <si>
    <t>2.34</t>
  </si>
  <si>
    <t>4</t>
  </si>
  <si>
    <t>2.91</t>
  </si>
  <si>
    <t>3.05</t>
  </si>
  <si>
    <t>3.15</t>
  </si>
  <si>
    <t>3.35</t>
  </si>
  <si>
    <t>3.45</t>
  </si>
  <si>
    <t>3.56</t>
  </si>
  <si>
    <t>3.67</t>
  </si>
  <si>
    <t>3.89</t>
  </si>
  <si>
    <t>4.01</t>
  </si>
  <si>
    <t>4.13</t>
  </si>
  <si>
    <t>4.25</t>
  </si>
  <si>
    <t>4.38</t>
  </si>
  <si>
    <t>0.11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</si>
  <si>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</si>
  <si>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</si>
  <si>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亩</t>
    </r>
    <r>
      <rPr>
        <sz val="11.0"/>
        <rFont val="金标宋体"/>
      </rPr>
      <t>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郭</t>
    </r>
    <r>
      <rPr>
        <sz val="11.0"/>
        <rFont val="金标宋体"/>
      </rPr>
      <t>陇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宫</t>
    </r>
    <r>
      <rPr>
        <sz val="11.0"/>
        <rFont val="金标宋体"/>
      </rPr>
      <t>厝</t>
    </r>
    <r>
      <rPr>
        <sz val="11.0"/>
        <rFont val="金标宋体"/>
      </rPr>
      <t>围</t>
    </r>
    <r>
      <rPr>
        <sz val="11.0"/>
        <rFont val="金标宋体"/>
      </rPr>
      <t>山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四</t>
    </r>
    <r>
      <rPr>
        <sz val="11.0"/>
        <rFont val="金标宋体"/>
      </rPr>
      <t>亩</t>
    </r>
    <r>
      <rPr>
        <sz val="11.0"/>
        <rFont val="金标宋体"/>
      </rPr>
      <t>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郭</t>
    </r>
    <r>
      <rPr>
        <sz val="11.0"/>
        <rFont val="金标宋体"/>
      </rPr>
      <t>陇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宫</t>
    </r>
    <r>
      <rPr>
        <sz val="11.0"/>
        <rFont val="金标宋体"/>
      </rPr>
      <t>厝</t>
    </r>
    <r>
      <rPr>
        <sz val="11.0"/>
        <rFont val="金标宋体"/>
      </rPr>
      <t>围</t>
    </r>
    <r>
      <rPr>
        <sz val="11.0"/>
        <rFont val="金标宋体"/>
      </rPr>
      <t>山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</si>
  <si>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1.970093</t>
  </si>
  <si>
    <t>1.720093</t>
  </si>
  <si>
    <t>1.947798</t>
  </si>
  <si>
    <t>0.99</t>
  </si>
  <si>
    <t>0.4525</t>
  </si>
  <si>
    <t>4.30</t>
  </si>
  <si>
    <t>7.79</t>
  </si>
  <si>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</si>
  <si>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0.08415</t>
  </si>
  <si>
    <t>0.092564</t>
  </si>
  <si>
    <t>0.101821</t>
  </si>
  <si>
    <t>0.112004</t>
  </si>
  <si>
    <t>0.123203</t>
  </si>
  <si>
    <t>0.135524</t>
  </si>
  <si>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</si>
  <si>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 xml:space="preserve"> 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 xml:space="preserve"> 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</si>
  <si>
    <t>2020年至2026年</t>
  </si>
  <si>
    <t>2029年至2051年</t>
  </si>
  <si>
    <t>27.6653</t>
  </si>
  <si>
    <t>16.8653</t>
  </si>
  <si>
    <t>10.8</t>
  </si>
  <si>
    <t>30.31</t>
  </si>
  <si>
    <t>23.26</t>
  </si>
  <si>
    <t>1.30</t>
  </si>
  <si>
    <t>13.8</t>
  </si>
  <si>
    <t>2.8</t>
  </si>
  <si>
    <t>3.2</t>
  </si>
  <si>
    <t>0.01</t>
  </si>
  <si>
    <t>3.65</t>
  </si>
  <si>
    <t>3.84</t>
  </si>
  <si>
    <t>4.68</t>
  </si>
  <si>
    <t>0.09</t>
  </si>
  <si>
    <t>0.13</t>
  </si>
  <si>
    <t>0.17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</si>
  <si>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芡</t>
    </r>
    <r>
      <rPr>
        <sz val="11.0"/>
        <rFont val="金标宋体"/>
      </rPr>
      <t>实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</si>
  <si>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仅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能</t>
    </r>
    <r>
      <rPr>
        <sz val="11.0"/>
        <rFont val="金标宋体"/>
      </rPr>
      <t>给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也</t>
    </r>
    <r>
      <rPr>
        <sz val="11.0"/>
        <rFont val="金标宋体"/>
      </rPr>
      <t>有</t>
    </r>
    <r>
      <rPr>
        <sz val="11.0"/>
        <rFont val="金标宋体"/>
      </rPr>
      <t>着</t>
    </r>
    <r>
      <rPr>
        <sz val="11.0"/>
        <rFont val="金标宋体"/>
      </rPr>
      <t>带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会</t>
    </r>
    <r>
      <rPr>
        <sz val="11.0"/>
        <rFont val="金标宋体"/>
      </rPr>
      <t>在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慢</t>
    </r>
    <r>
      <rPr>
        <sz val="11.0"/>
        <rFont val="金标宋体"/>
      </rPr>
      <t>慢</t>
    </r>
    <r>
      <rPr>
        <sz val="11.0"/>
        <rFont val="金标宋体"/>
      </rPr>
      <t>的</t>
    </r>
    <r>
      <rPr>
        <sz val="11.0"/>
        <rFont val="金标宋体"/>
      </rPr>
      <t>将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习</t>
    </r>
    <r>
      <rPr>
        <sz val="11.0"/>
        <rFont val="金标宋体"/>
      </rPr>
      <t>惯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之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</si>
  <si>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2025年至2044年</t>
  </si>
  <si>
    <t>0.788904</t>
  </si>
  <si>
    <t>0.588904</t>
  </si>
  <si>
    <t>1.654532</t>
  </si>
  <si>
    <t>2.10</t>
  </si>
  <si>
    <t>4.57</t>
  </si>
  <si>
    <t>8.27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</si>
  <si>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</si>
  <si>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0.061991</t>
  </si>
  <si>
    <t>0.06819</t>
  </si>
  <si>
    <t>0.075009</t>
  </si>
  <si>
    <t>0.08251</t>
  </si>
  <si>
    <t>0.090761</t>
  </si>
  <si>
    <t>0.099837</t>
  </si>
  <si>
    <t>0.109819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</si>
  <si>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</si>
  <si>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溪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旁</t>
    </r>
    <r>
      <rPr>
        <sz val="11.0"/>
        <rFont val="金标宋体"/>
      </rPr>
      <t>寨</t>
    </r>
    <r>
      <rPr>
        <sz val="11.0"/>
        <rFont val="金标宋体"/>
      </rPr>
      <t>后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汇</t>
    </r>
    <r>
      <rPr>
        <sz val="11.0"/>
        <rFont val="金标宋体"/>
      </rPr>
      <t>合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溪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溪</t>
    </r>
    <r>
      <rPr>
        <sz val="11.0"/>
        <rFont val="金标宋体"/>
      </rPr>
      <t>为</t>
    </r>
    <r>
      <rPr>
        <sz val="11.0"/>
        <rFont val="金标宋体"/>
      </rPr>
      <t>纽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底</t>
    </r>
    <r>
      <rPr>
        <sz val="11.0"/>
        <rFont val="金标宋体"/>
      </rPr>
      <t>蕴</t>
    </r>
    <r>
      <rPr>
        <sz val="11.0"/>
        <rFont val="金标宋体"/>
      </rPr>
      <t>深</t>
    </r>
    <r>
      <rPr>
        <sz val="11.0"/>
        <rFont val="金标宋体"/>
      </rPr>
      <t>厚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享</t>
    </r>
    <r>
      <rPr>
        <sz val="11.0"/>
        <rFont val="金标宋体"/>
      </rPr>
      <t>的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潭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</si>
  <si>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2.767402</t>
  </si>
  <si>
    <t>2.417402</t>
  </si>
  <si>
    <t>5.746979</t>
  </si>
  <si>
    <t>2.08</t>
  </si>
  <si>
    <t>0.6335</t>
  </si>
  <si>
    <t>9.07</t>
  </si>
  <si>
    <t>16.42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</si>
  <si>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</si>
  <si>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0.248236</t>
  </si>
  <si>
    <t>0.27306</t>
  </si>
  <si>
    <t>0.300366</t>
  </si>
  <si>
    <t>0.330406</t>
  </si>
  <si>
    <t>0.363444</t>
  </si>
  <si>
    <t>0.399787</t>
  </si>
  <si>
    <t>0.400869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</si>
  <si>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</si>
  <si>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</si>
  <si>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</si>
  <si>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1.397157</t>
  </si>
  <si>
    <t>2.18</t>
  </si>
  <si>
    <t>0.06036</t>
  </si>
  <si>
    <t>0.066397</t>
  </si>
  <si>
    <t>0.073036</t>
  </si>
  <si>
    <t>0.080339</t>
  </si>
  <si>
    <t>0.088375</t>
  </si>
  <si>
    <t>0.097212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</si>
  <si>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</si>
  <si>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</si>
  <si>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29</t>
  </si>
  <si>
    <t>9.2</t>
  </si>
  <si>
    <t>19.8</t>
  </si>
  <si>
    <t>69.25</t>
  </si>
  <si>
    <t>33.692</t>
  </si>
  <si>
    <t>2.06</t>
  </si>
  <si>
    <t>3.50</t>
  </si>
  <si>
    <t>11.3</t>
  </si>
  <si>
    <t>5.92</t>
  </si>
  <si>
    <t>6.11</t>
  </si>
  <si>
    <t>6.3</t>
  </si>
  <si>
    <t>6.5</t>
  </si>
  <si>
    <t>6.73</t>
  </si>
  <si>
    <t>6.94</t>
  </si>
  <si>
    <t>7.16</t>
  </si>
  <si>
    <t>7.37</t>
  </si>
  <si>
    <t>7.59</t>
  </si>
  <si>
    <t>7.82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</si>
  <si>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</si>
  <si>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安</t>
    </r>
    <r>
      <rPr>
        <sz val="11.0"/>
        <rFont val="金标宋体"/>
      </rPr>
      <t>揭</t>
    </r>
    <r>
      <rPr>
        <sz val="11.0"/>
        <rFont val="金标宋体"/>
      </rPr>
      <t>引</t>
    </r>
    <r>
      <rPr>
        <sz val="11.0"/>
        <rFont val="金标宋体"/>
      </rPr>
      <t>韩</t>
    </r>
    <r>
      <rPr>
        <sz val="11.0"/>
        <rFont val="金标宋体"/>
      </rPr>
      <t>五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鹳</t>
    </r>
    <r>
      <rPr>
        <sz val="11.0"/>
        <rFont val="金标宋体"/>
      </rPr>
      <t>巢</t>
    </r>
    <r>
      <rPr>
        <sz val="11.0"/>
        <rFont val="金标宋体"/>
      </rPr>
      <t>分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段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鹳</t>
    </r>
    <r>
      <rPr>
        <sz val="11.0"/>
        <rFont val="金标宋体"/>
      </rPr>
      <t>巢</t>
    </r>
    <r>
      <rPr>
        <sz val="11.0"/>
        <rFont val="金标宋体"/>
      </rPr>
      <t>分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麻</t>
    </r>
    <r>
      <rPr>
        <sz val="11.0"/>
        <rFont val="金标宋体"/>
      </rPr>
      <t>溪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。</t>
    </r>
  </si>
  <si>
    <t>1.915084</t>
  </si>
  <si>
    <t>1.355084</t>
  </si>
  <si>
    <t>0.56</t>
  </si>
  <si>
    <t>3.49398</t>
  </si>
  <si>
    <t>1.82</t>
  </si>
  <si>
    <t>0.93232</t>
  </si>
  <si>
    <t>3.75</t>
  </si>
  <si>
    <t>6.24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</si>
  <si>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</si>
  <si>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0.171808</t>
  </si>
  <si>
    <t>0.180068</t>
  </si>
  <si>
    <t>0.188328</t>
  </si>
  <si>
    <t>0.19824</t>
  </si>
  <si>
    <t>0.208152</t>
  </si>
  <si>
    <t>0.218064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</si>
  <si>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</si>
  <si>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枫</t>
    </r>
    <r>
      <rPr>
        <sz val="11.0"/>
        <rFont val="金标宋体"/>
      </rPr>
      <t>洋</t>
    </r>
    <r>
      <rPr>
        <sz val="11.0"/>
        <rFont val="金标宋体"/>
      </rPr>
      <t>村</t>
    </r>
    <r>
      <rPr>
        <sz val="11.0"/>
        <rFont val="金标宋体"/>
      </rPr>
      <t>岭</t>
    </r>
    <r>
      <rPr>
        <sz val="11.0"/>
        <rFont val="金标宋体"/>
      </rPr>
      <t>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。</t>
    </r>
  </si>
  <si>
    <t>1.255</t>
  </si>
  <si>
    <t>0.2649</t>
  </si>
  <si>
    <t>0.9901</t>
  </si>
  <si>
    <t>4.174377</t>
  </si>
  <si>
    <t>3.33</t>
  </si>
  <si>
    <t>1.596285</t>
  </si>
  <si>
    <t>2.62</t>
  </si>
  <si>
    <t>4.22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</si>
  <si>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</si>
  <si>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0.4401</t>
  </si>
  <si>
    <t>0.125854</t>
  </si>
  <si>
    <t>0.162132</t>
  </si>
  <si>
    <t>0.205694</t>
  </si>
  <si>
    <t>0.231952</t>
  </si>
  <si>
    <t>0.261176</t>
  </si>
  <si>
    <t>0.294165</t>
  </si>
  <si>
    <t>0.331458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</si>
  <si>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</si>
  <si>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</si>
  <si>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9.521396</t>
  </si>
  <si>
    <t>3.66734</t>
  </si>
  <si>
    <t>0.82</t>
  </si>
  <si>
    <t>0.230022</t>
  </si>
  <si>
    <t>0.294437</t>
  </si>
  <si>
    <t>0.372858</t>
  </si>
  <si>
    <t>0.468056</t>
  </si>
  <si>
    <t>0.58624</t>
  </si>
  <si>
    <t>0.733133</t>
  </si>
  <si>
    <t>0.84859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</si>
  <si>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</si>
  <si>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由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有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与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量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不</t>
    </r>
    <r>
      <rPr>
        <sz val="11.0"/>
        <rFont val="金标宋体"/>
      </rPr>
      <t>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率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差</t>
    </r>
    <r>
      <rPr>
        <sz val="11.0"/>
        <rFont val="金标宋体"/>
      </rPr>
      <t>，</t>
    </r>
    <r>
      <rPr>
        <sz val="11.0"/>
        <rFont val="金标宋体"/>
      </rPr>
      <t>难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需</t>
    </r>
    <r>
      <rPr>
        <sz val="11.0"/>
        <rFont val="金标宋体"/>
      </rPr>
      <t>求</t>
    </r>
  </si>
  <si>
    <t>9.2091</t>
  </si>
  <si>
    <t>4.9892</t>
  </si>
  <si>
    <t>4.2199</t>
  </si>
  <si>
    <t>25.747184</t>
  </si>
  <si>
    <t>6.490415</t>
  </si>
  <si>
    <t>3.97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</si>
  <si>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</si>
  <si>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1.9199</t>
  </si>
  <si>
    <t>0.629376</t>
  </si>
  <si>
    <t>0.793731</t>
  </si>
  <si>
    <t>0.763734</t>
  </si>
  <si>
    <t>1.672437</t>
  </si>
  <si>
    <t>2.037437</t>
  </si>
  <si>
    <t>2.001139</t>
  </si>
  <si>
    <t>1.961213</t>
  </si>
  <si>
    <t>1.917294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</si>
  <si>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南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</si>
  <si>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纳</t>
    </r>
    <r>
      <rPr>
        <sz val="11.0"/>
        <rFont val="金标宋体"/>
      </rPr>
      <t>彩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邻</t>
    </r>
    <r>
      <rPr>
        <sz val="11.0"/>
        <rFont val="金标宋体"/>
      </rPr>
      <t>汕</t>
    </r>
    <r>
      <rPr>
        <sz val="11.0"/>
        <rFont val="金标宋体"/>
      </rPr>
      <t>梅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东</t>
    </r>
    <r>
      <rPr>
        <sz val="11.0"/>
        <rFont val="金标宋体"/>
      </rPr>
      <t>住</t>
    </r>
    <r>
      <rPr>
        <sz val="11.0"/>
        <rFont val="金标宋体"/>
      </rPr>
      <t>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沿</t>
    </r>
    <r>
      <rPr>
        <sz val="11.0"/>
        <rFont val="金标宋体"/>
      </rPr>
      <t>骊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新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后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沿</t>
    </r>
    <r>
      <rPr>
        <sz val="11.0"/>
        <rFont val="金标宋体"/>
      </rPr>
      <t>焦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</si>
  <si>
    <t>2024年至2044年</t>
  </si>
  <si>
    <t>11.9875</t>
  </si>
  <si>
    <t>4.7875</t>
  </si>
  <si>
    <t>7.2</t>
  </si>
  <si>
    <t>31.653762</t>
  </si>
  <si>
    <t>2.64</t>
  </si>
  <si>
    <t>11.82236</t>
  </si>
  <si>
    <t>4.40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</si>
  <si>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</si>
  <si>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1.254879</t>
  </si>
  <si>
    <t>1.259888</t>
  </si>
  <si>
    <t>1.264968</t>
  </si>
  <si>
    <t>1.513039</t>
  </si>
  <si>
    <t>1.519263</t>
  </si>
  <si>
    <t>1.525577</t>
  </si>
  <si>
    <t>1.637394</t>
  </si>
  <si>
    <t>1.644334</t>
  </si>
  <si>
    <t>1.651377</t>
  </si>
  <si>
    <t>1.658518</t>
  </si>
  <si>
    <t>1.665764</t>
  </si>
  <si>
    <t>1.852626</t>
  </si>
  <si>
    <t>1.860878</t>
  </si>
  <si>
    <t>1.869248</t>
  </si>
  <si>
    <t>1.877736</t>
  </si>
  <si>
    <t>1.886345</t>
  </si>
  <si>
    <t>1.895077</t>
  </si>
  <si>
    <t>1.903934</t>
  </si>
  <si>
    <t>1.912917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</si>
  <si>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</si>
  <si>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</si>
  <si>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9.57</t>
  </si>
  <si>
    <t>7.87</t>
  </si>
  <si>
    <t>1.7</t>
  </si>
  <si>
    <t>21.130338</t>
  </si>
  <si>
    <t>2.21</t>
  </si>
  <si>
    <t>2.7666</t>
  </si>
  <si>
    <t>7.64</t>
  </si>
  <si>
    <t>12.43</t>
  </si>
  <si>
    <t>0.912882</t>
  </si>
  <si>
    <t>1.004171</t>
  </si>
  <si>
    <t>1.104588</t>
  </si>
  <si>
    <t>1.215046</t>
  </si>
  <si>
    <t>1.336552</t>
  </si>
  <si>
    <t>1.470207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</si>
  <si>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</si>
  <si>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</si>
  <si>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颜</t>
    </r>
    <r>
      <rPr>
        <sz val="11.0"/>
        <rFont val="金标宋体"/>
      </rPr>
      <t>锡</t>
    </r>
    <r>
      <rPr>
        <sz val="11.0"/>
        <rFont val="金标宋体"/>
      </rPr>
      <t>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主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</si>
  <si>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2.82</t>
  </si>
  <si>
    <t>2.305</t>
  </si>
  <si>
    <t>0.515</t>
  </si>
  <si>
    <t>8.076258</t>
  </si>
  <si>
    <t>0.79613</t>
  </si>
  <si>
    <t>10.14</t>
  </si>
  <si>
    <t>15.68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</si>
  <si>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</si>
  <si>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0.315</t>
  </si>
  <si>
    <t>0.282641</t>
  </si>
  <si>
    <t>0.325036</t>
  </si>
  <si>
    <t>0.373792</t>
  </si>
  <si>
    <t>0.429861</t>
  </si>
  <si>
    <t>0.494341</t>
  </si>
  <si>
    <t>0.568493</t>
  </si>
  <si>
    <t>0.653766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</si>
  <si>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城</t>
    </r>
    <r>
      <rPr>
        <sz val="11.0"/>
        <rFont val="金标宋体"/>
      </rPr>
      <t>追</t>
    </r>
    <r>
      <rPr>
        <sz val="11.0"/>
        <rFont val="金标宋体"/>
      </rPr>
      <t>忆</t>
    </r>
    <r>
      <rPr>
        <sz val="11.0"/>
        <rFont val="金标宋体"/>
      </rPr>
      <t>”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</si>
  <si>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</si>
  <si>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2024年至2042年</t>
  </si>
  <si>
    <t>6.364034</t>
  </si>
  <si>
    <t>1.506834</t>
  </si>
  <si>
    <t>4.8572</t>
  </si>
  <si>
    <t>22.5686</t>
  </si>
  <si>
    <t>3.55</t>
  </si>
  <si>
    <t>8.4152936</t>
  </si>
  <si>
    <t>4.65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</si>
  <si>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</si>
  <si>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1.0572</t>
  </si>
  <si>
    <t>0.0712</t>
  </si>
  <si>
    <t>0.1734</t>
  </si>
  <si>
    <t>0.2056</t>
  </si>
  <si>
    <t>0.3375</t>
  </si>
  <si>
    <t>0.3376</t>
  </si>
  <si>
    <t>0.3418</t>
  </si>
  <si>
    <t>0.4339</t>
  </si>
  <si>
    <t>0.503</t>
  </si>
  <si>
    <t>0.6277</t>
  </si>
  <si>
    <t>0.8123</t>
  </si>
  <si>
    <t>0.9815</t>
  </si>
  <si>
    <t>1.1697</t>
  </si>
  <si>
    <t>1.4254</t>
  </si>
  <si>
    <t>1.7168</t>
  </si>
  <si>
    <t>2.1292</t>
  </si>
  <si>
    <t>2.1718</t>
  </si>
  <si>
    <t>2.2152</t>
  </si>
  <si>
    <t>2.2595</t>
  </si>
  <si>
    <t>2.3047</t>
  </si>
  <si>
    <t>2.3508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</si>
  <si>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</si>
  <si>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古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裕</t>
    </r>
    <r>
      <rPr>
        <sz val="11.0"/>
        <rFont val="金标宋体"/>
      </rPr>
      <t>祥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</si>
  <si>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59.67329288</t>
  </si>
  <si>
    <t>47.17329288</t>
  </si>
  <si>
    <t>12.5</t>
  </si>
  <si>
    <t>40.288248</t>
  </si>
  <si>
    <t>0.68</t>
  </si>
  <si>
    <t>21.22773</t>
  </si>
  <si>
    <t>1.90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</si>
  <si>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</si>
  <si>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4.902</t>
  </si>
  <si>
    <t>5.35</t>
  </si>
  <si>
    <t>2.248</t>
  </si>
  <si>
    <t>2.088143</t>
  </si>
  <si>
    <t>2.091152</t>
  </si>
  <si>
    <t>2.094251</t>
  </si>
  <si>
    <t>2.097444</t>
  </si>
  <si>
    <t>2.100732</t>
  </si>
  <si>
    <t>2.104118</t>
  </si>
  <si>
    <t>2.107607</t>
  </si>
  <si>
    <t>2.111199</t>
  </si>
  <si>
    <t>2.114901</t>
  </si>
  <si>
    <t>2.118712</t>
  </si>
  <si>
    <t>2.122638</t>
  </si>
  <si>
    <t>2.126683</t>
  </si>
  <si>
    <t>2.130848</t>
  </si>
  <si>
    <t>2.135138</t>
  </si>
  <si>
    <t>2.139556</t>
  </si>
  <si>
    <t>2.144108</t>
  </si>
  <si>
    <t>2.148796</t>
  </si>
  <si>
    <t>2.153624</t>
  </si>
  <si>
    <t>2.158598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</si>
  <si>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</si>
  <si>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</si>
  <si>
    <t>36.03012255</t>
  </si>
  <si>
    <t>24.94012255</t>
  </si>
  <si>
    <t>11.09</t>
  </si>
  <si>
    <t>35.368993</t>
  </si>
  <si>
    <t>0.98</t>
  </si>
  <si>
    <t>22.324484</t>
  </si>
  <si>
    <t>1.58</t>
  </si>
  <si>
    <t>3.19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</si>
  <si>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</si>
  <si>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5.59</t>
  </si>
  <si>
    <t>5.5</t>
  </si>
  <si>
    <t>22.194544</t>
  </si>
  <si>
    <t>0.424732</t>
  </si>
  <si>
    <t>0.485047</t>
  </si>
  <si>
    <t>0.496214</t>
  </si>
  <si>
    <t>0.471121</t>
  </si>
  <si>
    <t>0.472308</t>
  </si>
  <si>
    <t>0.454712</t>
  </si>
  <si>
    <t>0.42643</t>
  </si>
  <si>
    <t>0.427738</t>
  </si>
  <si>
    <t>0.432172</t>
  </si>
  <si>
    <t>0.433546</t>
  </si>
  <si>
    <t>0.439644</t>
  </si>
  <si>
    <t>0.441158</t>
  </si>
  <si>
    <t>0.446047</t>
  </si>
  <si>
    <t>0.447637</t>
  </si>
  <si>
    <t>0.45444</t>
  </si>
  <si>
    <t>0.456193</t>
  </si>
  <si>
    <t>0.461583</t>
  </si>
  <si>
    <t>0.463424</t>
  </si>
  <si>
    <t>0.471016</t>
  </si>
  <si>
    <t>0.473045</t>
  </si>
  <si>
    <t>0.478987</t>
  </si>
  <si>
    <t>0.481118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</si>
  <si>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</si>
  <si>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加</t>
    </r>
    <r>
      <rPr>
        <sz val="11.0"/>
        <rFont val="金标宋体"/>
      </rPr>
      <t>密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理</t>
    </r>
    <r>
      <rPr>
        <sz val="11.0"/>
        <rFont val="金标宋体"/>
      </rPr>
      <t>丹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恒</t>
    </r>
    <r>
      <rPr>
        <sz val="11.0"/>
        <rFont val="金标宋体"/>
      </rPr>
      <t>发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涌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涌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院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环</t>
    </r>
    <r>
      <rPr>
        <sz val="11.0"/>
        <rFont val="金标宋体"/>
      </rPr>
      <t>树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旗</t>
    </r>
    <r>
      <rPr>
        <sz val="11.0"/>
        <rFont val="金标宋体"/>
      </rPr>
      <t>环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岚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丹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智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</si>
  <si>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2024年至2053年</t>
  </si>
  <si>
    <t>61.23686627</t>
  </si>
  <si>
    <t>55.41526627</t>
  </si>
  <si>
    <t>5.8216</t>
  </si>
  <si>
    <t>23.8895</t>
  </si>
  <si>
    <t>0.39</t>
  </si>
  <si>
    <t>10.3399989</t>
  </si>
  <si>
    <t>2.31</t>
  </si>
  <si>
    <t>4.10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</si>
  <si>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</si>
  <si>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1.2216</t>
  </si>
  <si>
    <t>2.6729</t>
  </si>
  <si>
    <t>1.9271</t>
  </si>
  <si>
    <t>0.6901</t>
  </si>
  <si>
    <t>0.6969</t>
  </si>
  <si>
    <t>0.7037</t>
  </si>
  <si>
    <t>0.7106</t>
  </si>
  <si>
    <t>0.7175</t>
  </si>
  <si>
    <t>0.7245</t>
  </si>
  <si>
    <t>0.7315</t>
  </si>
  <si>
    <t>0.7387</t>
  </si>
  <si>
    <t>0.7458</t>
  </si>
  <si>
    <t>0.7531</t>
  </si>
  <si>
    <t>0.7604</t>
  </si>
  <si>
    <t>0.7678</t>
  </si>
  <si>
    <t>0.7752</t>
  </si>
  <si>
    <t>0.7827</t>
  </si>
  <si>
    <t>0.7902</t>
  </si>
  <si>
    <t>0.7978</t>
  </si>
  <si>
    <t>0.8055</t>
  </si>
  <si>
    <t>0.8132</t>
  </si>
  <si>
    <t>0.821</t>
  </si>
  <si>
    <t>0.8289</t>
  </si>
  <si>
    <t>0.8368</t>
  </si>
  <si>
    <t>0.8448</t>
  </si>
  <si>
    <t>0.8529</t>
  </si>
  <si>
    <t>0.8609</t>
  </si>
  <si>
    <t>0.8691</t>
  </si>
  <si>
    <t>0.8773</t>
  </si>
  <si>
    <t>0.8856</t>
  </si>
  <si>
    <t>0.8939</t>
  </si>
  <si>
    <t>0.9023</t>
  </si>
  <si>
    <t>0.9108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</si>
  <si>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</si>
  <si>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</si>
  <si>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41.64</t>
  </si>
  <si>
    <t>14.94</t>
  </si>
  <si>
    <t>26.7</t>
  </si>
  <si>
    <t>127.34256128</t>
  </si>
  <si>
    <t>3.06</t>
  </si>
  <si>
    <t>57.3317925</t>
  </si>
  <si>
    <t>2.22</t>
  </si>
  <si>
    <t>4.77</t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</si>
  <si>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</si>
  <si>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11.9</t>
  </si>
  <si>
    <t>0.9488311</t>
  </si>
  <si>
    <t>1.04371421</t>
  </si>
  <si>
    <t>1.14808563</t>
  </si>
  <si>
    <t>1.26289419</t>
  </si>
  <si>
    <t>1.38918361</t>
  </si>
  <si>
    <t>1.52810197</t>
  </si>
  <si>
    <t>1.68091217</t>
  </si>
  <si>
    <t>1.84900339</t>
  </si>
  <si>
    <t>2.03390373</t>
  </si>
  <si>
    <t>2.2372941</t>
  </si>
  <si>
    <t>2.46102351</t>
  </si>
  <si>
    <t>2.70712586</t>
  </si>
  <si>
    <t>2.97783845</t>
  </si>
  <si>
    <t>3.27562229</t>
  </si>
  <si>
    <t>3.60318452</t>
  </si>
  <si>
    <t>3.96350298</t>
  </si>
  <si>
    <t>4.35985327</t>
  </si>
  <si>
    <t>4.7958386</t>
  </si>
  <si>
    <t>5.27542246</t>
  </si>
  <si>
    <t>5.80296471</t>
  </si>
  <si>
    <t>6.38326118</t>
  </si>
  <si>
    <t>7.02158729</t>
  </si>
  <si>
    <t>7.72374602</t>
  </si>
  <si>
    <t>8.49612063</t>
  </si>
  <si>
    <t>9.34573269</t>
  </si>
  <si>
    <t>10.28030596</t>
  </si>
  <si>
    <t>11.30833655</t>
  </si>
  <si>
    <t>12.43917021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</si>
  <si>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</si>
  <si>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</si>
  <si>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击</t>
    </r>
    <r>
      <rPr>
        <sz val="11.0"/>
        <rFont val="金标宋体"/>
      </rPr>
      <t>剑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设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</si>
  <si>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1.7827</t>
  </si>
  <si>
    <t>1.086</t>
  </si>
  <si>
    <t>2.97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</si>
  <si>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块</t>
    </r>
  </si>
  <si>
    <t>0.0675</t>
  </si>
  <si>
    <t>0.0694</t>
  </si>
  <si>
    <t>0.0714</t>
  </si>
  <si>
    <t>0.0734</t>
  </si>
  <si>
    <t>0.0755</t>
  </si>
  <si>
    <t>0.0776</t>
  </si>
  <si>
    <t>0.0798</t>
  </si>
  <si>
    <t>0.0821</t>
  </si>
  <si>
    <t>0.0844</t>
  </si>
  <si>
    <t>0.0868</t>
  </si>
  <si>
    <t>0.0892</t>
  </si>
  <si>
    <t>0.0918</t>
  </si>
  <si>
    <t>0.0944</t>
  </si>
  <si>
    <t>0.097</t>
  </si>
  <si>
    <t>0.0998</t>
  </si>
  <si>
    <t>0.1026</t>
  </si>
  <si>
    <t>0.1055</t>
  </si>
  <si>
    <t>0.1085</t>
  </si>
  <si>
    <t>0.1113</t>
  </si>
  <si>
    <t>0.1147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</si>
  <si>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</si>
  <si>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“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独</t>
    </r>
    <r>
      <rPr>
        <sz val="11.0"/>
        <rFont val="金标宋体"/>
      </rPr>
      <t>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圈</t>
    </r>
    <r>
      <rPr>
        <sz val="11.0"/>
        <rFont val="金标宋体"/>
      </rPr>
      <t>；</t>
    </r>
    <r>
      <rPr>
        <sz val="11.0"/>
        <rFont val="金标宋体"/>
      </rPr>
      <t>将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与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沿</t>
    </r>
    <r>
      <rPr>
        <sz val="11.0"/>
        <rFont val="金标宋体"/>
      </rPr>
      <t>西</t>
    </r>
    <r>
      <rPr>
        <sz val="11.0"/>
        <rFont val="金标宋体"/>
      </rPr>
      <t>石</t>
    </r>
    <r>
      <rPr>
        <sz val="11.0"/>
        <rFont val="金标宋体"/>
      </rPr>
      <t>湖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至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绿</t>
    </r>
    <r>
      <rPr>
        <sz val="11.0"/>
        <rFont val="金标宋体"/>
      </rPr>
      <t>洲</t>
    </r>
    <r>
      <rPr>
        <sz val="11.0"/>
        <rFont val="金标宋体"/>
      </rPr>
      <t>湾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西</t>
    </r>
    <r>
      <rPr>
        <sz val="11.0"/>
        <rFont val="金标宋体"/>
      </rPr>
      <t>石</t>
    </r>
    <r>
      <rPr>
        <sz val="11.0"/>
        <rFont val="金标宋体"/>
      </rPr>
      <t>湖</t>
    </r>
    <r>
      <rPr>
        <sz val="11.0"/>
        <rFont val="金标宋体"/>
      </rPr>
      <t>的</t>
    </r>
    <r>
      <rPr>
        <sz val="11.0"/>
        <rFont val="金标宋体"/>
      </rPr>
      <t>象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林</t>
    </r>
    <r>
      <rPr>
        <sz val="11.0"/>
        <rFont val="金标宋体"/>
      </rPr>
      <t>则</t>
    </r>
    <r>
      <rPr>
        <sz val="11.0"/>
        <rFont val="金标宋体"/>
      </rPr>
      <t>徐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禁</t>
    </r>
    <r>
      <rPr>
        <sz val="11.0"/>
        <rFont val="金标宋体"/>
      </rPr>
      <t>烟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资</t>
    </r>
    <r>
      <rPr>
        <sz val="11.0"/>
        <rFont val="金标宋体"/>
      </rPr>
      <t>深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又</t>
    </r>
    <r>
      <rPr>
        <sz val="11.0"/>
        <rFont val="金标宋体"/>
      </rPr>
      <t>一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。</t>
    </r>
  </si>
  <si>
    <t>2022年至2026年</t>
  </si>
  <si>
    <t>2026年至2045年</t>
  </si>
  <si>
    <t>8.869</t>
  </si>
  <si>
    <t>2.96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</si>
  <si>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靖</t>
    </r>
    <r>
      <rPr>
        <sz val="11.0"/>
        <rFont val="金标宋体"/>
      </rPr>
      <t>海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入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</si>
  <si>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0.4668</t>
  </si>
  <si>
    <t>0.4667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</si>
  <si>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</si>
  <si>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花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</si>
  <si>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55</t>
  </si>
  <si>
    <t>20</t>
  </si>
  <si>
    <t>35</t>
  </si>
  <si>
    <t>124.4086</t>
  </si>
  <si>
    <t>59.5798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</si>
  <si>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能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</si>
  <si>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10</t>
  </si>
  <si>
    <t>24.13</t>
  </si>
  <si>
    <t>5.8605</t>
  </si>
  <si>
    <t>6.0181</t>
  </si>
  <si>
    <t>6.18</t>
  </si>
  <si>
    <t>6.3466</t>
  </si>
  <si>
    <t>6.5179</t>
  </si>
  <si>
    <t>6.694</t>
  </si>
  <si>
    <t>6.8752</t>
  </si>
  <si>
    <t>7.0614</t>
  </si>
  <si>
    <t>7.2529</t>
  </si>
  <si>
    <t>7.4499</t>
  </si>
  <si>
    <t>7.6524</t>
  </si>
  <si>
    <t>7.8606</t>
  </si>
  <si>
    <t>8.0748</t>
  </si>
  <si>
    <t>8.295</t>
  </si>
  <si>
    <t>8.5214</t>
  </si>
  <si>
    <t>8.7543</t>
  </si>
  <si>
    <t>8.9936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</si>
  <si>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</si>
  <si>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林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花</t>
    </r>
    <r>
      <rPr>
        <sz val="11.0"/>
        <rFont val="金标宋体"/>
      </rPr>
      <t xml:space="preserve"> 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 xml:space="preserve"> 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 xml:space="preserve"> 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</si>
  <si>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16</t>
  </si>
  <si>
    <t>82.08698554</t>
  </si>
  <si>
    <t>29.1028</t>
  </si>
  <si>
    <t>5.13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</si>
  <si>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</si>
  <si>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13.1</t>
  </si>
  <si>
    <t>1.90381807</t>
  </si>
  <si>
    <t>2.09419988</t>
  </si>
  <si>
    <t>2.30361987</t>
  </si>
  <si>
    <t>2.30361989</t>
  </si>
  <si>
    <t>2.53398185</t>
  </si>
  <si>
    <t>2.78738004</t>
  </si>
  <si>
    <t>3.06611804</t>
  </si>
  <si>
    <t>3.37272984</t>
  </si>
  <si>
    <t>3.71000283</t>
  </si>
  <si>
    <t>4.08100311</t>
  </si>
  <si>
    <t>4.52842493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</si>
  <si>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</si>
  <si>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</si>
  <si>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</si>
  <si>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13.6948</t>
  </si>
  <si>
    <t>2.7948</t>
  </si>
  <si>
    <t>10.9</t>
  </si>
  <si>
    <t>53.1762</t>
  </si>
  <si>
    <t>3.88</t>
  </si>
  <si>
    <t>19.7291</t>
  </si>
  <si>
    <t>4.88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</si>
  <si>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</si>
  <si>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3.3</t>
  </si>
  <si>
    <t>0.6906</t>
  </si>
  <si>
    <t>2.7624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</si>
  <si>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</si>
  <si>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钟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站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柏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街</t>
    </r>
    <r>
      <rPr>
        <sz val="11.0"/>
        <rFont val="金标宋体"/>
      </rPr>
      <t>和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后</t>
    </r>
    <r>
      <rPr>
        <sz val="11.0"/>
        <rFont val="金标宋体"/>
      </rPr>
      <t>街</t>
    </r>
    <r>
      <rPr>
        <sz val="11.0"/>
        <rFont val="金标宋体"/>
      </rPr>
      <t>围</t>
    </r>
    <r>
      <rPr>
        <sz val="11.0"/>
        <rFont val="金标宋体"/>
      </rPr>
      <t>合</t>
    </r>
    <r>
      <rPr>
        <sz val="11.0"/>
        <rFont val="金标宋体"/>
      </rPr>
      <t>而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衡</t>
    </r>
    <r>
      <rPr>
        <sz val="11.0"/>
        <rFont val="金标宋体"/>
      </rPr>
      <t>器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≤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需</t>
    </r>
    <r>
      <rPr>
        <sz val="11.0"/>
        <rFont val="金标宋体"/>
      </rPr>
      <t>退</t>
    </r>
    <r>
      <rPr>
        <sz val="11.0"/>
        <rFont val="金标宋体"/>
      </rPr>
      <t>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退</t>
    </r>
    <r>
      <rPr>
        <sz val="11.0"/>
        <rFont val="金标宋体"/>
      </rPr>
      <t>让</t>
    </r>
    <r>
      <rPr>
        <sz val="11.0"/>
        <rFont val="金标宋体"/>
      </rPr>
      <t>后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衡</t>
    </r>
    <r>
      <rPr>
        <sz val="11.0"/>
        <rFont val="金标宋体"/>
      </rPr>
      <t>器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柏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街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</si>
  <si>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2025年至2026年</t>
  </si>
  <si>
    <t>0.934197</t>
  </si>
  <si>
    <t>0.034197</t>
  </si>
  <si>
    <t>7.3761</t>
  </si>
  <si>
    <t>7.90</t>
  </si>
  <si>
    <t>1.629</t>
  </si>
  <si>
    <t>4.53</t>
  </si>
  <si>
    <t>8.20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</si>
  <si>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</si>
  <si>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0.2604</t>
  </si>
  <si>
    <t>0.2736</t>
  </si>
  <si>
    <t>0.2876</t>
  </si>
  <si>
    <t>0.3022</t>
  </si>
  <si>
    <t>0.3176</t>
  </si>
  <si>
    <t>0.3337</t>
  </si>
  <si>
    <t>0.3506</t>
  </si>
  <si>
    <t>0.3684</t>
  </si>
  <si>
    <t>0.3871</t>
  </si>
  <si>
    <t>0.4067</t>
  </si>
  <si>
    <t>0.4273</t>
  </si>
  <si>
    <t>0.4489</t>
  </si>
  <si>
    <t>0.4717</t>
  </si>
  <si>
    <t>0.4955</t>
  </si>
  <si>
    <t>0.5205</t>
  </si>
  <si>
    <t>0.5467</t>
  </si>
  <si>
    <t>0.5743</t>
  </si>
  <si>
    <t>0.6033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</si>
  <si>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</si>
  <si>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象</t>
    </r>
    <r>
      <rPr>
        <sz val="11.0"/>
        <rFont val="金标宋体"/>
      </rPr>
      <t>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操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</si>
  <si>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15.8769</t>
  </si>
  <si>
    <t>9.05</t>
  </si>
  <si>
    <t>1.75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</si>
  <si>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</si>
  <si>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0.6425</t>
  </si>
  <si>
    <t>0.6607</t>
  </si>
  <si>
    <t>0.6794</t>
  </si>
  <si>
    <t>0.6986</t>
  </si>
  <si>
    <t>0.7184</t>
  </si>
  <si>
    <t>0.7596</t>
  </si>
  <si>
    <t>0.7811</t>
  </si>
  <si>
    <t>0.8032</t>
  </si>
  <si>
    <t>0.8259</t>
  </si>
  <si>
    <t>0.8493</t>
  </si>
  <si>
    <t>0.8733</t>
  </si>
  <si>
    <t>0.8981</t>
  </si>
  <si>
    <t>0.9235</t>
  </si>
  <si>
    <t>0.9496</t>
  </si>
  <si>
    <t>0.9765</t>
  </si>
  <si>
    <t>1.0041</t>
  </si>
  <si>
    <t>1.0326</t>
  </si>
  <si>
    <t>1.0618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</si>
  <si>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</si>
  <si>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滑</t>
    </r>
    <r>
      <rPr>
        <sz val="11.0"/>
        <rFont val="金标宋体"/>
      </rPr>
      <t>板</t>
    </r>
    <r>
      <rPr>
        <sz val="11.0"/>
        <rFont val="金标宋体"/>
      </rPr>
      <t>与</t>
    </r>
    <r>
      <rPr>
        <sz val="11.0"/>
        <rFont val="金标宋体"/>
      </rPr>
      <t>轮</t>
    </r>
    <r>
      <rPr>
        <sz val="11.0"/>
        <rFont val="金标宋体"/>
      </rPr>
      <t>滑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</si>
  <si>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1.5568</t>
  </si>
  <si>
    <t>1.72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</si>
  <si>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</si>
  <si>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0.063</t>
  </si>
  <si>
    <t>0.0648</t>
  </si>
  <si>
    <t>0.0666</t>
  </si>
  <si>
    <t>0.0685</t>
  </si>
  <si>
    <t>0.0704</t>
  </si>
  <si>
    <t>0.0724</t>
  </si>
  <si>
    <t>0.0745</t>
  </si>
  <si>
    <t>0.0766</t>
  </si>
  <si>
    <t>0.0788</t>
  </si>
  <si>
    <t>0.081</t>
  </si>
  <si>
    <t>0.0833</t>
  </si>
  <si>
    <t>0.0856</t>
  </si>
  <si>
    <t>0.0881</t>
  </si>
  <si>
    <t>0.0905</t>
  </si>
  <si>
    <t>0.0931</t>
  </si>
  <si>
    <t>0.0958</t>
  </si>
  <si>
    <t>0.0985</t>
  </si>
  <si>
    <t>0.1012</t>
  </si>
  <si>
    <t>0.1041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</si>
  <si>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</si>
  <si>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止</t>
    </r>
    <r>
      <rPr>
        <sz val="11.0"/>
        <rFont val="金标宋体"/>
      </rPr>
      <t>贝</t>
    </r>
    <r>
      <rPr>
        <sz val="11.0"/>
        <rFont val="金标宋体"/>
      </rPr>
      <t>冚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</si>
  <si>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9.68</t>
  </si>
  <si>
    <t>5.58</t>
  </si>
  <si>
    <t>15.384285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</si>
  <si>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</si>
  <si>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2.1</t>
  </si>
  <si>
    <t>0.439551</t>
  </si>
  <si>
    <t>0.879102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</si>
  <si>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</si>
  <si>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维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</si>
  <si>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2.387518</t>
  </si>
  <si>
    <t>0.477518</t>
  </si>
  <si>
    <t>9.44301138</t>
  </si>
  <si>
    <t>3.96</t>
  </si>
  <si>
    <t>3.2015</t>
  </si>
  <si>
    <t>4.94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</si>
  <si>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</si>
  <si>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-0.02615827</t>
  </si>
  <si>
    <t>-0.1226527</t>
  </si>
  <si>
    <t>-0.08471605</t>
  </si>
  <si>
    <t>-0.05682262</t>
  </si>
  <si>
    <t>-0.01043244</t>
  </si>
  <si>
    <t>0.04085319</t>
  </si>
  <si>
    <t>0.08305829</t>
  </si>
  <si>
    <t>0.14570847</t>
  </si>
  <si>
    <t>0.21493698</t>
  </si>
  <si>
    <t>0.27650564</t>
  </si>
  <si>
    <t>0.36099887</t>
  </si>
  <si>
    <t>0.45432451</t>
  </si>
  <si>
    <t>0.54202722</t>
  </si>
  <si>
    <t>0.6558402</t>
  </si>
  <si>
    <t>0.78150328</t>
  </si>
  <si>
    <t>0.90440801</t>
  </si>
  <si>
    <t>1.05754859</t>
  </si>
  <si>
    <t>1.22657735</t>
  </si>
  <si>
    <t>1.39682239</t>
  </si>
  <si>
    <t>1.60268047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</si>
  <si>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</si>
  <si>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</si>
  <si>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</si>
  <si>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11.24251</t>
  </si>
  <si>
    <t>8.49251</t>
  </si>
  <si>
    <t>6.22991328</t>
  </si>
  <si>
    <t>4.55322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</si>
  <si>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</si>
  <si>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</si>
  <si>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4.06620198</t>
  </si>
  <si>
    <t>0.10021089</t>
  </si>
  <si>
    <t>0.10535361</t>
  </si>
  <si>
    <t>0.11075421</t>
  </si>
  <si>
    <t>0.11642355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</si>
  <si>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</si>
  <si>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l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</si>
  <si>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18.6269</t>
  </si>
  <si>
    <t>7.0069</t>
  </si>
  <si>
    <t>11.62</t>
  </si>
  <si>
    <t>32.9354</t>
  </si>
  <si>
    <t>1.77</t>
  </si>
  <si>
    <t>20.15894</t>
  </si>
  <si>
    <t>2.83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</si>
  <si>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</si>
  <si>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4.35</t>
  </si>
  <si>
    <t>0.4848</t>
  </si>
  <si>
    <t>0.5725</t>
  </si>
  <si>
    <t>0.669</t>
  </si>
  <si>
    <t>0.8919</t>
  </si>
  <si>
    <t>1.0203</t>
  </si>
  <si>
    <t>1.1616</t>
  </si>
  <si>
    <t>1.317</t>
  </si>
  <si>
    <t>1.4879</t>
  </si>
  <si>
    <t>1.6759</t>
  </si>
  <si>
    <t>1.8828</t>
  </si>
  <si>
    <t>2.1103</t>
  </si>
  <si>
    <t>2.3605</t>
  </si>
  <si>
    <t>2.6358</t>
  </si>
  <si>
    <t>2.9386</t>
  </si>
  <si>
    <t>3.2717</t>
  </si>
  <si>
    <t>3.6382</t>
  </si>
  <si>
    <t>4.0414</t>
  </si>
  <si>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</si>
  <si>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</si>
  <si>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2027年至2045年</t>
  </si>
  <si>
    <t>3.062662</t>
  </si>
  <si>
    <t>0.612662</t>
  </si>
  <si>
    <t>6.44972</t>
  </si>
  <si>
    <t>2.11</t>
  </si>
  <si>
    <t>4.4345</t>
  </si>
  <si>
    <t>2.63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</si>
  <si>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</si>
  <si>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1.05</t>
  </si>
  <si>
    <t>0.249089</t>
  </si>
  <si>
    <t>0.254275</t>
  </si>
  <si>
    <t>0.259616</t>
  </si>
  <si>
    <t>0.282124</t>
  </si>
  <si>
    <t>0.290587</t>
  </si>
  <si>
    <t>0.299305</t>
  </si>
  <si>
    <t>0.308284</t>
  </si>
  <si>
    <t>0.317532</t>
  </si>
  <si>
    <t>0.327059</t>
  </si>
  <si>
    <t>0.336871</t>
  </si>
  <si>
    <t>0.346977</t>
  </si>
  <si>
    <t>0.357386</t>
  </si>
  <si>
    <t>0.368108</t>
  </si>
  <si>
    <t>0.379152</t>
  </si>
  <si>
    <t>0.390526</t>
  </si>
  <si>
    <t>0.402242</t>
  </si>
  <si>
    <t>0.414309</t>
  </si>
  <si>
    <t>0.426738</t>
  </si>
  <si>
    <t>0.43954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</si>
  <si>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</si>
  <si>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+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到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</si>
  <si>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1.535</t>
  </si>
  <si>
    <t>0.775</t>
  </si>
  <si>
    <t>0.76</t>
  </si>
  <si>
    <t>2.139425</t>
  </si>
  <si>
    <t>1.3756</t>
  </si>
  <si>
    <t>1.56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</si>
  <si>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低</t>
    </r>
    <r>
      <rPr>
        <sz val="11.0"/>
        <rFont val="金标宋体"/>
      </rPr>
      <t>谷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因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…</t>
    </r>
    <r>
      <rPr>
        <sz val="11.0"/>
        <rFont val="金标宋体"/>
      </rPr>
      <t>…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</si>
  <si>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0.093216</t>
  </si>
  <si>
    <t>0.095631</t>
  </si>
  <si>
    <t>0.098143</t>
  </si>
  <si>
    <t>0.100755</t>
  </si>
  <si>
    <t>0.103471</t>
  </si>
  <si>
    <t>0.106295</t>
  </si>
  <si>
    <t>0.109233</t>
  </si>
  <si>
    <t>0.112289</t>
  </si>
  <si>
    <t>0.115466</t>
  </si>
  <si>
    <t>0.118769</t>
  </si>
  <si>
    <t>0.122207</t>
  </si>
  <si>
    <t>0.125783</t>
  </si>
  <si>
    <t>0.129499</t>
  </si>
  <si>
    <t>0.133364</t>
  </si>
  <si>
    <t>0.137384</t>
  </si>
  <si>
    <t>0.141566</t>
  </si>
  <si>
    <t>0.145915</t>
  </si>
  <si>
    <t>0.150439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</si>
  <si>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</si>
  <si>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。</t>
    </r>
  </si>
  <si>
    <t>3.665471</t>
  </si>
  <si>
    <t>0.635471</t>
  </si>
  <si>
    <t>3.03</t>
  </si>
  <si>
    <t>10.98411</t>
  </si>
  <si>
    <t>3.00</t>
  </si>
  <si>
    <t>5.20574</t>
  </si>
  <si>
    <t>3.63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</si>
  <si>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</si>
  <si>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1.13</t>
  </si>
  <si>
    <t>0.136827</t>
  </si>
  <si>
    <t>0.15051</t>
  </si>
  <si>
    <t>0.165561</t>
  </si>
  <si>
    <t>0.182117</t>
  </si>
  <si>
    <t>0.200328</t>
  </si>
  <si>
    <t>0.220361</t>
  </si>
  <si>
    <t>0.242397</t>
  </si>
  <si>
    <t>0.266637</t>
  </si>
  <si>
    <t>0.293301</t>
  </si>
  <si>
    <t>0.32263</t>
  </si>
  <si>
    <t>0.354894</t>
  </si>
  <si>
    <t>0.390383</t>
  </si>
  <si>
    <t>0.429421</t>
  </si>
  <si>
    <t>0.472364</t>
  </si>
  <si>
    <t>0.5196</t>
  </si>
  <si>
    <t>0.57156</t>
  </si>
  <si>
    <t>0.628716</t>
  </si>
  <si>
    <t>0.691588</t>
  </si>
  <si>
    <t>0.760746</t>
  </si>
  <si>
    <t>0.836821</t>
  </si>
  <si>
    <t>0.920503</t>
  </si>
  <si>
    <t>1.012553</t>
  </si>
  <si>
    <t>1.12984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</si>
  <si>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</si>
  <si>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平</t>
    </r>
    <r>
      <rPr>
        <sz val="11.0"/>
        <rFont val="金标宋体"/>
      </rPr>
      <t>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</si>
  <si>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2025年至2055年</t>
  </si>
  <si>
    <t>0.9409</t>
  </si>
  <si>
    <t>0.4409</t>
  </si>
  <si>
    <t>2.4421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</si>
  <si>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</si>
  <si>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0.0925</t>
  </si>
  <si>
    <t>0.0951</t>
  </si>
  <si>
    <t>0.0978</t>
  </si>
  <si>
    <t>0.1005</t>
  </si>
  <si>
    <t>0.1034</t>
  </si>
  <si>
    <t>0.1063</t>
  </si>
  <si>
    <t>0.1093</t>
  </si>
  <si>
    <t>0.1124</t>
  </si>
  <si>
    <t>0.1156</t>
  </si>
  <si>
    <t>0.1189</t>
  </si>
  <si>
    <t>0.1222</t>
  </si>
  <si>
    <t>0.1257</t>
  </si>
  <si>
    <t>0.1293</t>
  </si>
  <si>
    <t>0.1329</t>
  </si>
  <si>
    <t>0.1367</t>
  </si>
  <si>
    <t>0.1405</t>
  </si>
  <si>
    <t>0.1445</t>
  </si>
  <si>
    <t>0.1486</t>
  </si>
  <si>
    <t>0.1528</t>
  </si>
  <si>
    <t>0.1571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</si>
  <si>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</si>
  <si>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偏</t>
    </r>
    <r>
      <rPr>
        <sz val="11.0"/>
        <rFont val="金标宋体"/>
      </rPr>
      <t>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偏</t>
    </r>
    <r>
      <rPr>
        <sz val="11.0"/>
        <rFont val="金标宋体"/>
      </rPr>
      <t>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</si>
  <si>
    <t>2026年至2056年</t>
  </si>
  <si>
    <t>2.5</t>
  </si>
  <si>
    <t>10.9229</t>
  </si>
  <si>
    <t>3.77</t>
  </si>
  <si>
    <t>4.5088</t>
  </si>
  <si>
    <t>2.42</t>
  </si>
  <si>
    <t>4.37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</si>
  <si>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</si>
  <si>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0.3784</t>
  </si>
  <si>
    <t>0.3952</t>
  </si>
  <si>
    <t>0.4127</t>
  </si>
  <si>
    <t>0.431</t>
  </si>
  <si>
    <t>0.4501</t>
  </si>
  <si>
    <t>0.47</t>
  </si>
  <si>
    <t>0.4908</t>
  </si>
  <si>
    <t>0.5126</t>
  </si>
  <si>
    <t>0.5353</t>
  </si>
  <si>
    <t>0.559</t>
  </si>
  <si>
    <t>0.5838</t>
  </si>
  <si>
    <t>0.6096</t>
  </si>
  <si>
    <t>0.6366</t>
  </si>
  <si>
    <t>0.6649</t>
  </si>
  <si>
    <t>0.6943</t>
  </si>
  <si>
    <t>0.725</t>
  </si>
  <si>
    <t>0.7572</t>
  </si>
  <si>
    <t>0.7907</t>
  </si>
  <si>
    <t>0.8257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</si>
  <si>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</si>
  <si>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作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</si>
  <si>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1.9805</t>
  </si>
  <si>
    <t>0.4805</t>
  </si>
  <si>
    <t>5.1113</t>
  </si>
  <si>
    <t>2.58</t>
  </si>
  <si>
    <t>2.715</t>
  </si>
  <si>
    <t>1.88</t>
  </si>
  <si>
    <t>3.41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</si>
  <si>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</si>
  <si>
    <t>0.1733</t>
  </si>
  <si>
    <t>0.1796</t>
  </si>
  <si>
    <t>0.1862</t>
  </si>
  <si>
    <t>0.1931</t>
  </si>
  <si>
    <t>0.2004</t>
  </si>
  <si>
    <t>0.2081</t>
  </si>
  <si>
    <t>0.2245</t>
  </si>
  <si>
    <t>0.2427</t>
  </si>
  <si>
    <t>0.2525</t>
  </si>
  <si>
    <t>0.2628</t>
  </si>
  <si>
    <t>0.2735</t>
  </si>
  <si>
    <t>0.2848</t>
  </si>
  <si>
    <t>0.2967</t>
  </si>
  <si>
    <t>0.3092</t>
  </si>
  <si>
    <t>0.3223</t>
  </si>
  <si>
    <t>0.336</t>
  </si>
  <si>
    <t>0.3505</t>
  </si>
  <si>
    <t>0.3656</t>
  </si>
  <si>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</si>
  <si>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+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率</t>
    </r>
    <r>
      <rPr>
        <sz val="11.0"/>
        <rFont val="金标宋体"/>
      </rPr>
      <t>小</t>
    </r>
    <r>
      <rPr>
        <sz val="11.0"/>
        <rFont val="金标宋体"/>
      </rPr>
      <t>于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塘</t>
    </r>
    <r>
      <rPr>
        <sz val="11.0"/>
        <rFont val="金标宋体"/>
      </rPr>
      <t>废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侨</t>
    </r>
    <r>
      <rPr>
        <sz val="11.0"/>
        <rFont val="金标宋体"/>
      </rPr>
      <t>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輋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犁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寨</t>
    </r>
    <r>
      <rPr>
        <sz val="11.0"/>
        <rFont val="金标宋体"/>
      </rPr>
      <t>洋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</si>
  <si>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t>0.6744</t>
  </si>
  <si>
    <t>0.0044</t>
  </si>
  <si>
    <t>0.67</t>
  </si>
  <si>
    <t>2.726</t>
  </si>
  <si>
    <t>4.04</t>
  </si>
  <si>
    <t>1.1719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</si>
  <si>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</si>
  <si>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0.337</t>
  </si>
  <si>
    <t>0.333</t>
  </si>
  <si>
    <t>0.0799</t>
  </si>
  <si>
    <t>0.0848</t>
  </si>
  <si>
    <t>0.0955</t>
  </si>
  <si>
    <t>0.1013</t>
  </si>
  <si>
    <t>0.1075</t>
  </si>
  <si>
    <t>0.114</t>
  </si>
  <si>
    <t>0.121</t>
  </si>
  <si>
    <t>0.1284</t>
  </si>
  <si>
    <t>0.1362</t>
  </si>
  <si>
    <t>0.1533</t>
  </si>
  <si>
    <t>0.1627</t>
  </si>
  <si>
    <t>0.1726</t>
  </si>
  <si>
    <t>0.1831</t>
  </si>
  <si>
    <t>0.1943</t>
  </si>
  <si>
    <t>0.2061</t>
  </si>
  <si>
    <t>0.2187</t>
  </si>
  <si>
    <t>0.2321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</si>
  <si>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</si>
  <si>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17.15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</si>
  <si>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强</t>
    </r>
    <r>
      <rPr>
        <sz val="11.0"/>
        <rFont val="金标宋体"/>
      </rPr>
      <t>省</t>
    </r>
    <r>
      <rPr>
        <sz val="11.0"/>
        <rFont val="金标宋体"/>
      </rPr>
      <t>”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狮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。</t>
    </r>
  </si>
  <si>
    <t>2021年至2029年</t>
  </si>
  <si>
    <t>2025年至2058年</t>
  </si>
  <si>
    <t>200</t>
  </si>
  <si>
    <t>140</t>
  </si>
  <si>
    <t>60</t>
  </si>
  <si>
    <t>171.972471</t>
  </si>
  <si>
    <t>114.59765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</si>
  <si>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签</t>
    </r>
    <r>
      <rPr>
        <sz val="11.0"/>
        <rFont val="金标宋体"/>
      </rPr>
      <t>报</t>
    </r>
    <r>
      <rPr>
        <sz val="11.0"/>
        <rFont val="金标宋体"/>
      </rPr>
      <t>》</t>
    </r>
  </si>
  <si>
    <t>17</t>
  </si>
  <si>
    <t>1.33</t>
  </si>
  <si>
    <t>0.005133</t>
  </si>
  <si>
    <t>0.433249</t>
  </si>
  <si>
    <t>0.911084</t>
  </si>
  <si>
    <t>2.128937</t>
  </si>
  <si>
    <t>3.066731</t>
  </si>
  <si>
    <t>3.730698</t>
  </si>
  <si>
    <t>4.058431</t>
  </si>
  <si>
    <t>4.175973</t>
  </si>
  <si>
    <t>4.358471</t>
  </si>
  <si>
    <t>4.405974</t>
  </si>
  <si>
    <t>4.522651</t>
  </si>
  <si>
    <t>4.593888</t>
  </si>
  <si>
    <t>4.794505</t>
  </si>
  <si>
    <t>4.846758</t>
  </si>
  <si>
    <t>4.974314</t>
  </si>
  <si>
    <t>5.052631</t>
  </si>
  <si>
    <t>5.273599</t>
  </si>
  <si>
    <t>5.331016</t>
  </si>
  <si>
    <t>5.471517</t>
  </si>
  <si>
    <t>5.557664</t>
  </si>
  <si>
    <t>5.800254</t>
  </si>
  <si>
    <t>5.863452</t>
  </si>
  <si>
    <t>6.018372</t>
  </si>
  <si>
    <t>6.113203</t>
  </si>
  <si>
    <t>6.380216</t>
  </si>
  <si>
    <t>6.449818</t>
  </si>
  <si>
    <t>6.61964</t>
  </si>
  <si>
    <t>6.723861</t>
  </si>
  <si>
    <t>7.01731</t>
  </si>
  <si>
    <t>37.293121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</si>
  <si>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</si>
  <si>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经</t>
    </r>
    <r>
      <rPr>
        <sz val="11.0"/>
        <rFont val="金标宋体"/>
      </rPr>
      <t>我</t>
    </r>
    <r>
      <rPr>
        <sz val="11.0"/>
        <rFont val="金标宋体"/>
      </rPr>
      <t>局</t>
    </r>
    <r>
      <rPr>
        <sz val="11.0"/>
        <rFont val="金标宋体"/>
      </rPr>
      <t>丰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横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由</t>
    </r>
    <r>
      <rPr>
        <sz val="11.0"/>
        <rFont val="金标宋体"/>
      </rPr>
      <t>县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横</t>
    </r>
    <r>
      <rPr>
        <sz val="11.0"/>
        <rFont val="金标宋体"/>
      </rPr>
      <t>纵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等</t>
    </r>
    <r>
      <rPr>
        <sz val="11.0"/>
        <rFont val="金标宋体"/>
      </rPr>
      <t>(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(</t>
    </r>
    <r>
      <rPr>
        <sz val="11.0"/>
        <rFont val="金标宋体"/>
      </rPr>
      <t>丰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)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</si>
  <si>
    <t>27.9776</t>
  </si>
  <si>
    <t>5.9776</t>
  </si>
  <si>
    <t>73.9797</t>
  </si>
  <si>
    <t>38.8201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</si>
  <si>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</si>
  <si>
    <t>14</t>
  </si>
  <si>
    <t>3.0115</t>
  </si>
  <si>
    <t>3.4384</t>
  </si>
  <si>
    <t>3.4894</t>
  </si>
  <si>
    <t>3.9299</t>
  </si>
  <si>
    <t>3.9905</t>
  </si>
  <si>
    <t>4.0511</t>
  </si>
  <si>
    <t>4.5004</t>
  </si>
  <si>
    <t>4.9947</t>
  </si>
  <si>
    <t>5.5384</t>
  </si>
  <si>
    <t>3.8804</t>
  </si>
  <si>
    <t>4.3132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</si>
  <si>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</si>
  <si>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</si>
  <si>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2026年至2042年</t>
  </si>
  <si>
    <t>5.3531</t>
  </si>
  <si>
    <t>3.1031</t>
  </si>
  <si>
    <t>5.278998</t>
  </si>
  <si>
    <t>3.9758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</si>
  <si>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</si>
  <si>
    <t>1.25</t>
  </si>
  <si>
    <t>0.213921</t>
  </si>
  <si>
    <t>0.223484</t>
  </si>
  <si>
    <t>0.233473</t>
  </si>
  <si>
    <t>0.243908</t>
  </si>
  <si>
    <t>0.25481</t>
  </si>
  <si>
    <t>0.2662</t>
  </si>
  <si>
    <t>0.278098</t>
  </si>
  <si>
    <t>0.29053</t>
  </si>
  <si>
    <t>0.303516</t>
  </si>
  <si>
    <t>0.317083</t>
  </si>
  <si>
    <t>0.331257</t>
  </si>
  <si>
    <t>0.346064</t>
  </si>
  <si>
    <t>0.361533</t>
  </si>
  <si>
    <t>0.377693</t>
  </si>
  <si>
    <t>0.394576</t>
  </si>
  <si>
    <t>0.412213</t>
  </si>
  <si>
    <t>0.430639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</si>
  <si>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</si>
  <si>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至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</si>
  <si>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1.018849</t>
  </si>
  <si>
    <t>0.218849</t>
  </si>
  <si>
    <t>2.002825</t>
  </si>
  <si>
    <t>1.33112</t>
  </si>
  <si>
    <t>0.027725</t>
  </si>
  <si>
    <t>0.031316</t>
  </si>
  <si>
    <t>0.035312</t>
  </si>
  <si>
    <t>0.039758</t>
  </si>
  <si>
    <t>0.044701</t>
  </si>
  <si>
    <t>0.050193</t>
  </si>
  <si>
    <t>0.056294</t>
  </si>
  <si>
    <t>0.063069</t>
  </si>
  <si>
    <t>0.070588</t>
  </si>
  <si>
    <t>0.07893</t>
  </si>
  <si>
    <t>0.088183</t>
  </si>
  <si>
    <t>0.098442</t>
  </si>
  <si>
    <t>0.109814</t>
  </si>
  <si>
    <t>0.122415</t>
  </si>
  <si>
    <t>0.136376</t>
  </si>
  <si>
    <t>0.151838</t>
  </si>
  <si>
    <t>0.168959</t>
  </si>
  <si>
    <t>0.187913</t>
  </si>
  <si>
    <t>0.208892</t>
  </si>
  <si>
    <t>0.232107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</si>
  <si>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</si>
  <si>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</si>
  <si>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4.802806</t>
  </si>
  <si>
    <t>2.602806</t>
  </si>
  <si>
    <t>2.2</t>
  </si>
  <si>
    <t>6.6876</t>
  </si>
  <si>
    <t>3.6844</t>
  </si>
  <si>
    <t>3.04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</si>
  <si>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</si>
  <si>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2.4874</t>
  </si>
  <si>
    <t>0.1577</t>
  </si>
  <si>
    <t>0.1683</t>
  </si>
  <si>
    <t>0.1771</t>
  </si>
  <si>
    <t>0.1864</t>
  </si>
  <si>
    <t>0.196</t>
  </si>
  <si>
    <t>0.2062</t>
  </si>
  <si>
    <t>0.2282</t>
  </si>
  <si>
    <t>0.2524</t>
  </si>
  <si>
    <t>0.2654</t>
  </si>
  <si>
    <t>0.2791</t>
  </si>
  <si>
    <t>0.2935</t>
  </si>
  <si>
    <t>0.3086</t>
  </si>
  <si>
    <t>0.3245</t>
  </si>
  <si>
    <t>0.3412</t>
  </si>
  <si>
    <t>0.3587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</si>
  <si>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</si>
  <si>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台</t>
    </r>
    <r>
      <rPr>
        <sz val="11.0"/>
        <rFont val="金标宋体"/>
      </rPr>
      <t>塘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</si>
  <si>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10.812459</t>
  </si>
  <si>
    <t>4.592459</t>
  </si>
  <si>
    <t>6.22</t>
  </si>
  <si>
    <t>14.78367399</t>
  </si>
  <si>
    <t>10.2126</t>
  </si>
  <si>
    <t>2.38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</si>
  <si>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</si>
  <si>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0.22</t>
  </si>
  <si>
    <t>13.96357781</t>
  </si>
  <si>
    <t>0.01406442</t>
  </si>
  <si>
    <t>0.03080754</t>
  </si>
  <si>
    <t>0.03410216</t>
  </si>
  <si>
    <t>0.03772895</t>
  </si>
  <si>
    <t>0.04172125</t>
  </si>
  <si>
    <t>0.04611576</t>
  </si>
  <si>
    <t>0.05095284</t>
  </si>
  <si>
    <t>0.05627691</t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</si>
  <si>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</si>
  <si>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</si>
  <si>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11.703799</t>
  </si>
  <si>
    <t>2.343799</t>
  </si>
  <si>
    <t>9.36</t>
  </si>
  <si>
    <t>31.8533</t>
  </si>
  <si>
    <t>2.72</t>
  </si>
  <si>
    <t>16.8366</t>
  </si>
  <si>
    <t>3.40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</si>
  <si>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</si>
  <si>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7.86</t>
  </si>
  <si>
    <t>1.4238</t>
  </si>
  <si>
    <t>1.495</t>
  </si>
  <si>
    <t>1.5697</t>
  </si>
  <si>
    <t>1.6481</t>
  </si>
  <si>
    <t>1.7306</t>
  </si>
  <si>
    <t>1.8172</t>
  </si>
  <si>
    <t>1.908</t>
  </si>
  <si>
    <t>2.0034</t>
  </si>
  <si>
    <t>2.1036</t>
  </si>
  <si>
    <t>2.2088</t>
  </si>
  <si>
    <t>2.3192</t>
  </si>
  <si>
    <t>2.4352</t>
  </si>
  <si>
    <t>2.5569</t>
  </si>
  <si>
    <t>2.6848</t>
  </si>
  <si>
    <t>2.819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</si>
  <si>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</si>
  <si>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式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</si>
  <si>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9.06</t>
  </si>
  <si>
    <t>31.5208</t>
  </si>
  <si>
    <t>3.48</t>
  </si>
  <si>
    <t>12.9585</t>
  </si>
  <si>
    <t>2.43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</si>
  <si>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</si>
  <si>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3.85</t>
  </si>
  <si>
    <t>0.5371</t>
  </si>
  <si>
    <t>1.2891</t>
  </si>
  <si>
    <t>1.3923</t>
  </si>
  <si>
    <t>1.5037</t>
  </si>
  <si>
    <t>1.5036</t>
  </si>
  <si>
    <t>1.6239</t>
  </si>
  <si>
    <t>1.7538</t>
  </si>
  <si>
    <t>1.8942</t>
  </si>
  <si>
    <t>1.951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</si>
  <si>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</si>
  <si>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菜</t>
    </r>
    <r>
      <rPr>
        <sz val="11.0"/>
        <rFont val="金标宋体"/>
      </rPr>
      <t>干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蛋</t>
    </r>
    <r>
      <rPr>
        <sz val="11.0"/>
        <rFont val="金标宋体"/>
      </rPr>
      <t>鸡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英</t>
    </r>
    <r>
      <rPr>
        <sz val="11.0"/>
        <rFont val="金标宋体"/>
      </rPr>
      <t>雄</t>
    </r>
    <r>
      <rPr>
        <sz val="11.0"/>
        <rFont val="金标宋体"/>
      </rPr>
      <t>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-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之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）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-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陂</t>
    </r>
    <r>
      <rPr>
        <sz val="11.0"/>
        <rFont val="金标宋体"/>
      </rPr>
      <t>至</t>
    </r>
    <r>
      <rPr>
        <sz val="11.0"/>
        <rFont val="金标宋体"/>
      </rPr>
      <t>旗</t>
    </r>
    <r>
      <rPr>
        <sz val="11.0"/>
        <rFont val="金标宋体"/>
      </rPr>
      <t>寮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子</t>
    </r>
    <r>
      <rPr>
        <sz val="11.0"/>
        <rFont val="金标宋体"/>
      </rPr>
      <t>庙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旧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陂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坳</t>
    </r>
    <r>
      <rPr>
        <sz val="11.0"/>
        <rFont val="金标宋体"/>
      </rPr>
      <t>背</t>
    </r>
    <r>
      <rPr>
        <sz val="11.0"/>
        <rFont val="金标宋体"/>
      </rPr>
      <t>至</t>
    </r>
    <r>
      <rPr>
        <sz val="11.0"/>
        <rFont val="金标宋体"/>
      </rPr>
      <t>温</t>
    </r>
    <r>
      <rPr>
        <sz val="11.0"/>
        <rFont val="金标宋体"/>
      </rPr>
      <t>屋</t>
    </r>
    <r>
      <rPr>
        <sz val="11.0"/>
        <rFont val="金标宋体"/>
      </rPr>
      <t>角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竹</t>
    </r>
    <r>
      <rPr>
        <sz val="11.0"/>
        <rFont val="金标宋体"/>
      </rPr>
      <t>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W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围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W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围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</si>
  <si>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2024年至2041年</t>
  </si>
  <si>
    <t>11.07915</t>
  </si>
  <si>
    <t>7.01334</t>
  </si>
  <si>
    <t>2.77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</si>
  <si>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</si>
  <si>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0.4137</t>
  </si>
  <si>
    <t>0.432193</t>
  </si>
  <si>
    <t>0.451512</t>
  </si>
  <si>
    <t>0.471695</t>
  </si>
  <si>
    <t>0.492779</t>
  </si>
  <si>
    <t>0.514806</t>
  </si>
  <si>
    <t>0.537819</t>
  </si>
  <si>
    <t>0.56186</t>
  </si>
  <si>
    <t>0.586974</t>
  </si>
  <si>
    <t>0.613211</t>
  </si>
  <si>
    <t>0.640621</t>
  </si>
  <si>
    <t>0.669257</t>
  </si>
  <si>
    <t>0.699173</t>
  </si>
  <si>
    <t>0.730424</t>
  </si>
  <si>
    <t>0.763075</t>
  </si>
  <si>
    <t>0.797185</t>
  </si>
  <si>
    <t>0.832819</t>
  </si>
  <si>
    <t>0.870047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</si>
  <si>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</si>
  <si>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建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</si>
  <si>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4.7375</t>
  </si>
  <si>
    <t>0.9375</t>
  </si>
  <si>
    <t>3.8</t>
  </si>
  <si>
    <t>11.678839</t>
  </si>
  <si>
    <t>2.47</t>
  </si>
  <si>
    <t>6.878</t>
  </si>
  <si>
    <t>3.07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</si>
  <si>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 xml:space="preserve"> 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</si>
  <si>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1.15</t>
  </si>
  <si>
    <t>0.41579</t>
  </si>
  <si>
    <t>0.440529</t>
  </si>
  <si>
    <t>0.46674</t>
  </si>
  <si>
    <t>0.494511</t>
  </si>
  <si>
    <t>0.523934</t>
  </si>
  <si>
    <t>0.555108</t>
  </si>
  <si>
    <t>0.588137</t>
  </si>
  <si>
    <t>0.623131</t>
  </si>
  <si>
    <t>0.660207</t>
  </si>
  <si>
    <t>0.699489</t>
  </si>
  <si>
    <t>0.741109</t>
  </si>
  <si>
    <t>0.785205</t>
  </si>
  <si>
    <t>0.831923</t>
  </si>
  <si>
    <t>0.881423</t>
  </si>
  <si>
    <t>0.933868</t>
  </si>
  <si>
    <t>0.989432</t>
  </si>
  <si>
    <t>1.048303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</si>
  <si>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</si>
  <si>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潮</t>
    </r>
    <r>
      <rPr>
        <sz val="11.0"/>
        <rFont val="金标宋体"/>
      </rPr>
      <t>透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:</t>
    </r>
    <r>
      <rPr>
        <sz val="11.0"/>
        <rFont val="金标宋体"/>
      </rPr>
      <t>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</si>
  <si>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12.1041</t>
  </si>
  <si>
    <t>5.255</t>
  </si>
  <si>
    <t>2.30</t>
  </si>
  <si>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潮</t>
    </r>
    <r>
      <rPr>
        <sz val="11.0"/>
        <rFont val="金标宋体"/>
      </rPr>
      <t>透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</si>
  <si>
    <t>0.2599</t>
  </si>
  <si>
    <t>0.5364</t>
  </si>
  <si>
    <t>0.5535</t>
  </si>
  <si>
    <t>0.5711</t>
  </si>
  <si>
    <t>0.5892</t>
  </si>
  <si>
    <t>0.6079</t>
  </si>
  <si>
    <t>0.6272</t>
  </si>
  <si>
    <t>0.6471</t>
  </si>
  <si>
    <t>0.6676</t>
  </si>
  <si>
    <t>0.6888</t>
  </si>
  <si>
    <t>0.7331</t>
  </si>
  <si>
    <t>0.7563</t>
  </si>
  <si>
    <t>0.7802</t>
  </si>
  <si>
    <t>0.8048</t>
  </si>
  <si>
    <t>0.8302</t>
  </si>
  <si>
    <t>0.8564</t>
  </si>
  <si>
    <t>0.8838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</si>
  <si>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</si>
  <si>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</si>
  <si>
    <t>16.430997</t>
  </si>
  <si>
    <t>6.430997</t>
  </si>
  <si>
    <t>28.8553</t>
  </si>
  <si>
    <t>17.0239</t>
  </si>
  <si>
    <t>1.69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</si>
  <si>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</si>
  <si>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6.13</t>
  </si>
  <si>
    <t>0.87</t>
  </si>
  <si>
    <t>0.7557</t>
  </si>
  <si>
    <t>0.8183</t>
  </si>
  <si>
    <t>0.8859</t>
  </si>
  <si>
    <t>0.959</t>
  </si>
  <si>
    <t>1.0381</t>
  </si>
  <si>
    <t>1.1232</t>
  </si>
  <si>
    <t>1.2153</t>
  </si>
  <si>
    <t>1.3149</t>
  </si>
  <si>
    <t>1.4224</t>
  </si>
  <si>
    <t>1.5386</t>
  </si>
  <si>
    <t>1.6641</t>
  </si>
  <si>
    <t>1.7997</t>
  </si>
  <si>
    <t>1.9462</t>
  </si>
  <si>
    <t>2.1044</t>
  </si>
  <si>
    <t>2.2753</t>
  </si>
  <si>
    <t>2.46</t>
  </si>
  <si>
    <t>2.6594</t>
  </si>
  <si>
    <t>2.8748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</si>
  <si>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</si>
  <si>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H</t>
    </r>
    <r>
      <rPr>
        <sz val="11.0"/>
        <rFont val="金标宋体"/>
      </rPr>
      <t>C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关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氏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古</t>
    </r>
    <r>
      <rPr>
        <sz val="11.0"/>
        <rFont val="金标宋体"/>
      </rPr>
      <t>樟</t>
    </r>
    <r>
      <rPr>
        <sz val="11.0"/>
        <rFont val="金标宋体"/>
      </rPr>
      <t>树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来</t>
    </r>
    <r>
      <rPr>
        <sz val="11.0"/>
        <rFont val="金标宋体"/>
      </rPr>
      <t>苏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云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汉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老</t>
    </r>
    <r>
      <rPr>
        <sz val="11.0"/>
        <rFont val="金标宋体"/>
      </rPr>
      <t>围</t>
    </r>
    <r>
      <rPr>
        <sz val="11.0"/>
        <rFont val="金标宋体"/>
      </rPr>
      <t>)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圣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宋</t>
    </r>
    <r>
      <rPr>
        <sz val="11.0"/>
        <rFont val="金标宋体"/>
      </rPr>
      <t>屋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杜</t>
    </r>
    <r>
      <rPr>
        <sz val="11.0"/>
        <rFont val="金标宋体"/>
      </rPr>
      <t>屋</t>
    </r>
    <r>
      <rPr>
        <sz val="11.0"/>
        <rFont val="金标宋体"/>
      </rPr>
      <t>)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圣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顶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玉</t>
    </r>
    <r>
      <rPr>
        <sz val="11.0"/>
        <rFont val="金标宋体"/>
      </rPr>
      <t>堂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(</t>
    </r>
    <r>
      <rPr>
        <sz val="11.0"/>
        <rFont val="金标宋体"/>
      </rPr>
      <t>旧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与</t>
    </r>
    <r>
      <rPr>
        <sz val="11.0"/>
        <rFont val="金标宋体"/>
      </rPr>
      <t>双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</si>
  <si>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39.1</t>
  </si>
  <si>
    <t>31.28</t>
  </si>
  <si>
    <t>110.5581</t>
  </si>
  <si>
    <t>54.7086</t>
  </si>
  <si>
    <t>2.02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</si>
  <si>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H</t>
    </r>
    <r>
      <rPr>
        <sz val="11.0"/>
        <rFont val="金标宋体"/>
      </rPr>
      <t>C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</si>
  <si>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25.09</t>
  </si>
  <si>
    <t>4.7661</t>
  </si>
  <si>
    <t>4.9047</t>
  </si>
  <si>
    <t>5.0472</t>
  </si>
  <si>
    <t>5.1937</t>
  </si>
  <si>
    <t>5.3444</t>
  </si>
  <si>
    <t>5.4995</t>
  </si>
  <si>
    <t>5.6588</t>
  </si>
  <si>
    <t>5.8227</t>
  </si>
  <si>
    <t>5.9912</t>
  </si>
  <si>
    <t>6.1645</t>
  </si>
  <si>
    <t>6.3426</t>
  </si>
  <si>
    <t>6.5257</t>
  </si>
  <si>
    <t>6.714</t>
  </si>
  <si>
    <t>6.9075</t>
  </si>
  <si>
    <t>7.1064</t>
  </si>
  <si>
    <t>7.3109</t>
  </si>
  <si>
    <t>7.5211</t>
  </si>
  <si>
    <t>7.7371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</si>
  <si>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</si>
  <si>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</si>
  <si>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2023年至2028年</t>
  </si>
  <si>
    <t>35.843625</t>
  </si>
  <si>
    <t>7.173625</t>
  </si>
  <si>
    <t>28.67</t>
  </si>
  <si>
    <t>80.4643</t>
  </si>
  <si>
    <t>2.24</t>
  </si>
  <si>
    <t>48.9527</t>
  </si>
  <si>
    <t>2.81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</si>
  <si>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</si>
  <si>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14.67</t>
  </si>
  <si>
    <t>0.5279</t>
  </si>
  <si>
    <t>1.1841</t>
  </si>
  <si>
    <t>1.5162</t>
  </si>
  <si>
    <t>1.5721</t>
  </si>
  <si>
    <t>1.6297</t>
  </si>
  <si>
    <t>1.6878</t>
  </si>
  <si>
    <t>1.7488</t>
  </si>
  <si>
    <t>1.8117</t>
  </si>
  <si>
    <t>1.8765</t>
  </si>
  <si>
    <t>1.9433</t>
  </si>
  <si>
    <t>2.0107</t>
  </si>
  <si>
    <t>2.0815</t>
  </si>
  <si>
    <t>2.1544</t>
  </si>
  <si>
    <t>2.2294</t>
  </si>
  <si>
    <t>2.3069</t>
  </si>
  <si>
    <t>2.3851</t>
  </si>
  <si>
    <t>2.4672</t>
  </si>
  <si>
    <t>49.331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</si>
  <si>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暨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防</t>
    </r>
    <r>
      <rPr>
        <sz val="11.0"/>
        <rFont val="金标宋体"/>
      </rPr>
      <t>溺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</si>
  <si>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</si>
  <si>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2027年至2052年</t>
  </si>
  <si>
    <t>5.501373</t>
  </si>
  <si>
    <t>2.501373</t>
  </si>
  <si>
    <t>8.242045</t>
  </si>
  <si>
    <t>5.4876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</si>
  <si>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</si>
  <si>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0.171735</t>
  </si>
  <si>
    <t>0.17292</t>
  </si>
  <si>
    <t>0.17414</t>
  </si>
  <si>
    <t>0.175398</t>
  </si>
  <si>
    <t>0.176692</t>
  </si>
  <si>
    <t>0.220928</t>
  </si>
  <si>
    <t>0.222302</t>
  </si>
  <si>
    <t>0.223714</t>
  </si>
  <si>
    <t>0.225169</t>
  </si>
  <si>
    <t>0.226667</t>
  </si>
  <si>
    <t>0.284042</t>
  </si>
  <si>
    <t>0.285629</t>
  </si>
  <si>
    <t>0.287262</t>
  </si>
  <si>
    <t>0.288943</t>
  </si>
  <si>
    <t>0.290671</t>
  </si>
  <si>
    <t>0.365097</t>
  </si>
  <si>
    <t>0.366928</t>
  </si>
  <si>
    <t>0.368811</t>
  </si>
  <si>
    <t>0.370747</t>
  </si>
  <si>
    <t>0.372738</t>
  </si>
  <si>
    <t>0.469295</t>
  </si>
  <si>
    <t>0.471402</t>
  </si>
  <si>
    <t>0.473568</t>
  </si>
  <si>
    <t>0.475795</t>
  </si>
  <si>
    <t>0.478085</t>
  </si>
  <si>
    <t>0.603367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</si>
  <si>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</si>
  <si>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</si>
  <si>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2024年至2028年</t>
  </si>
  <si>
    <t>2029年至2043年</t>
  </si>
  <si>
    <t>42.894634</t>
  </si>
  <si>
    <t>14.894634</t>
  </si>
  <si>
    <t>28</t>
  </si>
  <si>
    <t>94.694269</t>
  </si>
  <si>
    <t>50.68</t>
  </si>
  <si>
    <t>1.87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</si>
  <si>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</si>
  <si>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27.5</t>
  </si>
  <si>
    <t>4.6957</t>
  </si>
  <si>
    <t>12.0429</t>
  </si>
  <si>
    <t>12.4506</t>
  </si>
  <si>
    <t>12.3934</t>
  </si>
  <si>
    <t>12.6595</t>
  </si>
  <si>
    <t>2.99</t>
  </si>
  <si>
    <t>2.927</t>
  </si>
  <si>
    <t>3.2197</t>
  </si>
  <si>
    <t>3.2889</t>
  </si>
  <si>
    <t>3.219569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</si>
  <si>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</si>
  <si>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</si>
  <si>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1.97341</t>
  </si>
  <si>
    <t>0.37341</t>
  </si>
  <si>
    <t>6.197189</t>
  </si>
  <si>
    <t>2.8002</t>
  </si>
  <si>
    <t>3.87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</si>
  <si>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</si>
  <si>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0.202015</t>
  </si>
  <si>
    <t>0.212219</t>
  </si>
  <si>
    <t>0.222936</t>
  </si>
  <si>
    <t>0.234192</t>
  </si>
  <si>
    <t>0.246011</t>
  </si>
  <si>
    <t>0.25843</t>
  </si>
  <si>
    <t>0.271469</t>
  </si>
  <si>
    <t>0.285167</t>
  </si>
  <si>
    <t>0.299549</t>
  </si>
  <si>
    <t>0.31466</t>
  </si>
  <si>
    <t>0.330524</t>
  </si>
  <si>
    <t>0.347189</t>
  </si>
  <si>
    <t>0.364691</t>
  </si>
  <si>
    <t>0.383072</t>
  </si>
  <si>
    <t>0.402377</t>
  </si>
  <si>
    <t>0.42265</t>
  </si>
  <si>
    <t>0.443943</t>
  </si>
  <si>
    <t>0.466304</t>
  </si>
  <si>
    <t>0.489791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</si>
  <si>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</si>
  <si>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</si>
  <si>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2.335</t>
  </si>
  <si>
    <t>0.035</t>
  </si>
  <si>
    <t>14.484901</t>
  </si>
  <si>
    <t>6.20</t>
  </si>
  <si>
    <t>4.7621</t>
  </si>
  <si>
    <t>6.30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</si>
  <si>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</si>
  <si>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0.243</t>
  </si>
  <si>
    <t>0.2544</t>
  </si>
  <si>
    <t>0.2665</t>
  </si>
  <si>
    <t>0.2923</t>
  </si>
  <si>
    <t>0.30611523</t>
  </si>
  <si>
    <t>0.3206</t>
  </si>
  <si>
    <t>0.3358</t>
  </si>
  <si>
    <t>0.3516</t>
  </si>
  <si>
    <t>0.3683</t>
  </si>
  <si>
    <t>0.3857</t>
  </si>
  <si>
    <t>0.40393506</t>
  </si>
  <si>
    <t>0.423</t>
  </si>
  <si>
    <t>0.4431</t>
  </si>
  <si>
    <t>0.464</t>
  </si>
  <si>
    <t>0.486</t>
  </si>
  <si>
    <t>0.5089</t>
  </si>
  <si>
    <t>0.53301346</t>
  </si>
  <si>
    <t>0.5582</t>
  </si>
  <si>
    <t>0.5846</t>
  </si>
  <si>
    <t>0.6123</t>
  </si>
  <si>
    <t>0.6412</t>
  </si>
  <si>
    <t>0.6716</t>
  </si>
  <si>
    <t>0.70333725</t>
  </si>
  <si>
    <t>0.7366</t>
  </si>
  <si>
    <t>0.7714</t>
  </si>
  <si>
    <t>0.8079</t>
  </si>
  <si>
    <t>0.8462</t>
  </si>
  <si>
    <t>0.8862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</si>
  <si>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</si>
  <si>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</si>
  <si>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1.618825</t>
  </si>
  <si>
    <t>0.418825</t>
  </si>
  <si>
    <t>6.22720558</t>
  </si>
  <si>
    <t>2.172</t>
  </si>
  <si>
    <t>5.19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</si>
  <si>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</si>
  <si>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0.249904</t>
  </si>
  <si>
    <t>0.2748944</t>
  </si>
  <si>
    <t>0.30238384</t>
  </si>
  <si>
    <t>0.33262222</t>
  </si>
  <si>
    <t>0.36588445</t>
  </si>
  <si>
    <t>0.40247289</t>
  </si>
  <si>
    <t>0.44272018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</si>
  <si>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</si>
  <si>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筯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创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创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吸</t>
    </r>
    <r>
      <rPr>
        <sz val="11.0"/>
        <rFont val="金标宋体"/>
      </rPr>
      <t>痰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颤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</si>
  <si>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0.04</t>
  </si>
  <si>
    <t>14.377588</t>
  </si>
  <si>
    <t>4.36</t>
  </si>
  <si>
    <t>6.31842</t>
  </si>
  <si>
    <t>2.28</t>
  </si>
  <si>
    <t>4.41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</si>
  <si>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</si>
  <si>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</t>
  </si>
  <si>
    <t>0.116282</t>
  </si>
  <si>
    <t>0.24419</t>
  </si>
  <si>
    <t>0.256399</t>
  </si>
  <si>
    <t>0.269219</t>
  </si>
  <si>
    <t>0.28268</t>
  </si>
  <si>
    <t>0.296814</t>
  </si>
  <si>
    <t>0.311655</t>
  </si>
  <si>
    <t>0.327238</t>
  </si>
  <si>
    <t>0.343599</t>
  </si>
  <si>
    <t>0.360779</t>
  </si>
  <si>
    <t>0.378818</t>
  </si>
  <si>
    <t>0.397759</t>
  </si>
  <si>
    <t>0.417647</t>
  </si>
  <si>
    <t>0.43853</t>
  </si>
  <si>
    <t>0.460456</t>
  </si>
  <si>
    <t>0.483479</t>
  </si>
  <si>
    <t>0.507653</t>
  </si>
  <si>
    <t>0.533035</t>
  </si>
  <si>
    <t>0.559687</t>
  </si>
  <si>
    <t>0.587672</t>
  </si>
  <si>
    <t>0.617055</t>
  </si>
  <si>
    <t>0.647908</t>
  </si>
  <si>
    <t>0.680303</t>
  </si>
  <si>
    <t>0.714318</t>
  </si>
  <si>
    <t>0.750034</t>
  </si>
  <si>
    <t>0.787536</t>
  </si>
  <si>
    <t>0.826913</t>
  </si>
  <si>
    <t>0.868259</t>
  </si>
  <si>
    <t>0.911671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</si>
  <si>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</si>
  <si>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子</t>
    </r>
    <r>
      <rPr>
        <sz val="11.0"/>
        <rFont val="金标宋体"/>
      </rPr>
      <t>坝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山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 xml:space="preserve"> 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。</t>
    </r>
  </si>
  <si>
    <t>0.6282</t>
  </si>
  <si>
    <t>0.1282</t>
  </si>
  <si>
    <t>1.658118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</si>
  <si>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</si>
  <si>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0.065121</t>
  </si>
  <si>
    <t>0.06718</t>
  </si>
  <si>
    <t>0.069301</t>
  </si>
  <si>
    <t>0.071486</t>
  </si>
  <si>
    <t>0.073739</t>
  </si>
  <si>
    <t>0.07606</t>
  </si>
  <si>
    <t>0.078451</t>
  </si>
  <si>
    <t>0.080915</t>
  </si>
  <si>
    <t>0.083454</t>
  </si>
  <si>
    <t>0.086071</t>
  </si>
  <si>
    <t>0.088766</t>
  </si>
  <si>
    <t>0.091545</t>
  </si>
  <si>
    <t>0.094408</t>
  </si>
  <si>
    <t>0.097357</t>
  </si>
  <si>
    <t>0.100395</t>
  </si>
  <si>
    <t>0.103528</t>
  </si>
  <si>
    <t>0.106756</t>
  </si>
  <si>
    <t>0.11008</t>
  </si>
  <si>
    <t>0.113505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</si>
  <si>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</si>
  <si>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宝</t>
    </r>
    <r>
      <rPr>
        <sz val="11.0"/>
        <rFont val="金标宋体"/>
      </rPr>
      <t>盖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宝</t>
    </r>
    <r>
      <rPr>
        <sz val="11.0"/>
        <rFont val="金标宋体"/>
      </rPr>
      <t>盖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宝</t>
    </r>
    <r>
      <rPr>
        <sz val="11.0"/>
        <rFont val="金标宋体"/>
      </rPr>
      <t>盖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船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船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蚬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裁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克</t>
    </r>
    <r>
      <rPr>
        <sz val="11.0"/>
        <rFont val="金标宋体"/>
      </rPr>
      <t>拉</t>
    </r>
    <r>
      <rPr>
        <sz val="11.0"/>
        <rFont val="金标宋体"/>
      </rPr>
      <t>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挂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士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于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</si>
  <si>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8.1278</t>
  </si>
  <si>
    <t>1.6278</t>
  </si>
  <si>
    <t>19.1018</t>
  </si>
  <si>
    <t>11.561</t>
  </si>
  <si>
    <t>1.65</t>
  </si>
  <si>
    <t>2.94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</si>
  <si>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</si>
  <si>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4.5</t>
  </si>
  <si>
    <t>0.8945</t>
  </si>
  <si>
    <t>0.9122</t>
  </si>
  <si>
    <t>0.9302</t>
  </si>
  <si>
    <t>0.9484</t>
  </si>
  <si>
    <t>0.9671</t>
  </si>
  <si>
    <t>0.9861</t>
  </si>
  <si>
    <t>1.0055</t>
  </si>
  <si>
    <t>1.0253</t>
  </si>
  <si>
    <t>1.0455</t>
  </si>
  <si>
    <t>1.0661</t>
  </si>
  <si>
    <t>1.0871</t>
  </si>
  <si>
    <t>1.1085</t>
  </si>
  <si>
    <t>1.1303</t>
  </si>
  <si>
    <t>1.1526</t>
  </si>
  <si>
    <t>1.1754</t>
  </si>
  <si>
    <t>1.1985</t>
  </si>
  <si>
    <t>1.2222</t>
  </si>
  <si>
    <t>1.2463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</si>
  <si>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</si>
  <si>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是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控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信</t>
    </r>
    <r>
      <rPr>
        <sz val="11.0"/>
        <rFont val="金标宋体"/>
      </rPr>
      <t>控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是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至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嘉</t>
    </r>
    <r>
      <rPr>
        <sz val="11.0"/>
        <rFont val="金标宋体"/>
      </rPr>
      <t>逸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通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</si>
  <si>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2.435494</t>
  </si>
  <si>
    <t>0.775494</t>
  </si>
  <si>
    <t>3.5162948</t>
  </si>
  <si>
    <t>2.69446</t>
  </si>
  <si>
    <t>1.31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</si>
  <si>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）</t>
    </r>
    <r>
      <rPr>
        <sz val="11.0"/>
        <rFont val="金标宋体"/>
      </rPr>
      <t>。</t>
    </r>
  </si>
  <si>
    <t>0.26</t>
  </si>
  <si>
    <t>0.12212474</t>
  </si>
  <si>
    <t>0.13107372</t>
  </si>
  <si>
    <t>0.14017546</t>
  </si>
  <si>
    <t>0.14397804</t>
  </si>
  <si>
    <t>0.14794859</t>
  </si>
  <si>
    <t>0.15187795</t>
  </si>
  <si>
    <t>0.15620783</t>
  </si>
  <si>
    <t>0.16073113</t>
  </si>
  <si>
    <t>0.16545504</t>
  </si>
  <si>
    <t>0.17039057</t>
  </si>
  <si>
    <t>0.17532183</t>
  </si>
  <si>
    <t>0.18071135</t>
  </si>
  <si>
    <t>0.18634356</t>
  </si>
  <si>
    <t>0.19223096</t>
  </si>
  <si>
    <t>0.19838621</t>
  </si>
  <si>
    <t>0.20458233</t>
  </si>
  <si>
    <t>0.21131017</t>
  </si>
  <si>
    <t>0.21834496</t>
  </si>
  <si>
    <t>0.22570286</t>
  </si>
  <si>
    <t>0.2333975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</si>
  <si>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</si>
  <si>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从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到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闸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；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</si>
  <si>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6.6569</t>
  </si>
  <si>
    <t>0.1569</t>
  </si>
  <si>
    <t>17.909394</t>
  </si>
  <si>
    <t>2.69</t>
  </si>
  <si>
    <t>11.765</t>
  </si>
  <si>
    <t>2.76</t>
  </si>
  <si>
    <t>5.1</t>
  </si>
  <si>
    <t>0.727603</t>
  </si>
  <si>
    <t>0.756571</t>
  </si>
  <si>
    <t>0.786961</t>
  </si>
  <si>
    <t>0.818788</t>
  </si>
  <si>
    <t>0.852184</t>
  </si>
  <si>
    <t>0.887164</t>
  </si>
  <si>
    <t>0.923789</t>
  </si>
  <si>
    <t>0.962116</t>
  </si>
  <si>
    <t>1.002208</t>
  </si>
  <si>
    <t>1.04413</t>
  </si>
  <si>
    <t>1.087948</t>
  </si>
  <si>
    <t>1.15533</t>
  </si>
  <si>
    <t>1.225927</t>
  </si>
  <si>
    <t>1.299899</t>
  </si>
  <si>
    <t>1.377314</t>
  </si>
  <si>
    <t>1.458341</t>
  </si>
  <si>
    <t>1.543121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</si>
  <si>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</si>
  <si>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至</t>
    </r>
    <r>
      <rPr>
        <sz val="11.0"/>
        <rFont val="金标宋体"/>
      </rPr>
      <t>鲘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</si>
  <si>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2020年至2028年</t>
  </si>
  <si>
    <t>35.3394</t>
  </si>
  <si>
    <t>13.9394</t>
  </si>
  <si>
    <t>21.4</t>
  </si>
  <si>
    <t>82.795601</t>
  </si>
  <si>
    <t>38.0864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</si>
  <si>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</si>
  <si>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19.6</t>
  </si>
  <si>
    <t>4.5265</t>
  </si>
  <si>
    <t>4.79809</t>
  </si>
  <si>
    <t>5.085976</t>
  </si>
  <si>
    <t>5.391134</t>
  </si>
  <si>
    <t>5.714602</t>
  </si>
  <si>
    <t>6.057479</t>
  </si>
  <si>
    <t>6.420927</t>
  </si>
  <si>
    <t>6.806185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</si>
  <si>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</si>
  <si>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</si>
  <si>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80</t>
  </si>
  <si>
    <t>30</t>
  </si>
  <si>
    <t>50</t>
  </si>
  <si>
    <t>134.807353</t>
  </si>
  <si>
    <t>89.31848</t>
  </si>
  <si>
    <t>1.51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</si>
  <si>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</si>
  <si>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33.9</t>
  </si>
  <si>
    <t>6.561545</t>
  </si>
  <si>
    <t>6.886814</t>
  </si>
  <si>
    <t>7.228346</t>
  </si>
  <si>
    <t>7.586955</t>
  </si>
  <si>
    <t>7.963494</t>
  </si>
  <si>
    <t>8.35886</t>
  </si>
  <si>
    <t>8.773994</t>
  </si>
  <si>
    <t>9.209885</t>
  </si>
  <si>
    <t>9.667567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</si>
  <si>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</si>
  <si>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州</t>
    </r>
    <r>
      <rPr>
        <sz val="11.0"/>
        <rFont val="金标宋体"/>
      </rPr>
      <t>美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x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破</t>
    </r>
    <r>
      <rPr>
        <sz val="11.0"/>
        <rFont val="金标宋体"/>
      </rPr>
      <t>砼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盘</t>
    </r>
    <r>
      <rPr>
        <sz val="11.0"/>
        <rFont val="金标宋体"/>
      </rPr>
      <t>缆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树</t>
    </r>
    <r>
      <rPr>
        <sz val="11.0"/>
        <rFont val="金标宋体"/>
      </rPr>
      <t>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棵</t>
    </r>
    <r>
      <rPr>
        <sz val="11.0"/>
        <rFont val="金标宋体"/>
      </rPr>
      <t>(</t>
    </r>
    <r>
      <rPr>
        <sz val="11.0"/>
        <rFont val="金标宋体"/>
      </rPr>
      <t>树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冈</t>
    </r>
    <r>
      <rPr>
        <sz val="11.0"/>
        <rFont val="金标宋体"/>
      </rPr>
      <t>州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辟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转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四</t>
    </r>
    <r>
      <rPr>
        <sz val="11.0"/>
        <rFont val="金标宋体"/>
      </rPr>
      <t>益</t>
    </r>
    <r>
      <rPr>
        <sz val="11.0"/>
        <rFont val="金标宋体"/>
      </rPr>
      <t>跨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姚</t>
    </r>
    <r>
      <rPr>
        <sz val="11.0"/>
        <rFont val="金标宋体"/>
      </rPr>
      <t>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后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接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设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</si>
  <si>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50.129389</t>
  </si>
  <si>
    <t>27.024389</t>
  </si>
  <si>
    <t>23.105</t>
  </si>
  <si>
    <t>81.799922</t>
  </si>
  <si>
    <t>40.392108</t>
  </si>
  <si>
    <t>3.54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</si>
  <si>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</si>
  <si>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4.433</t>
  </si>
  <si>
    <t>10.6</t>
  </si>
  <si>
    <t>8.072</t>
  </si>
  <si>
    <t>2.525343</t>
  </si>
  <si>
    <t>2.975379</t>
  </si>
  <si>
    <t>3.36825</t>
  </si>
  <si>
    <t>3.838904</t>
  </si>
  <si>
    <t>3.961282</t>
  </si>
  <si>
    <t>4.088431</t>
  </si>
  <si>
    <t>4.220566</t>
  </si>
  <si>
    <t>4.357912</t>
  </si>
  <si>
    <t>4.500704</t>
  </si>
  <si>
    <t>4.64919</t>
  </si>
  <si>
    <t>4.803628</t>
  </si>
  <si>
    <t>4.964291</t>
  </si>
  <si>
    <t>5.131465</t>
  </si>
  <si>
    <t>5.305447</t>
  </si>
  <si>
    <t>5.486554</t>
  </si>
  <si>
    <t>5.675113</t>
  </si>
  <si>
    <t>5.871472</t>
  </si>
  <si>
    <t>6.075991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</si>
  <si>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</si>
  <si>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0.95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</si>
  <si>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</si>
  <si>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17.5</t>
  </si>
  <si>
    <t>3.5</t>
  </si>
  <si>
    <t>40.2012</t>
  </si>
  <si>
    <t>23.91575</t>
  </si>
  <si>
    <t>1.68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</si>
  <si>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</si>
  <si>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6.85</t>
  </si>
  <si>
    <t>1.429</t>
  </si>
  <si>
    <t>1.5005</t>
  </si>
  <si>
    <t>1.5755</t>
  </si>
  <si>
    <t>1.6542</t>
  </si>
  <si>
    <t>1.737</t>
  </si>
  <si>
    <t>1.8238</t>
  </si>
  <si>
    <t>1.915</t>
  </si>
  <si>
    <t>2.1113</t>
  </si>
  <si>
    <t>2.2168</t>
  </si>
  <si>
    <t>2.3277</t>
  </si>
  <si>
    <t>2.4441</t>
  </si>
  <si>
    <t>2.5663</t>
  </si>
  <si>
    <t>2.6946</t>
  </si>
  <si>
    <t>2.8293</t>
  </si>
  <si>
    <t>2.9708</t>
  </si>
  <si>
    <t>3.1193</t>
  </si>
  <si>
    <t>3.2753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</si>
  <si>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</si>
  <si>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校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帝</t>
    </r>
    <r>
      <rPr>
        <sz val="11.0"/>
        <rFont val="金标宋体"/>
      </rPr>
      <t>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</si>
  <si>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1.117088</t>
  </si>
  <si>
    <t>0.227088</t>
  </si>
  <si>
    <t>2.5693</t>
  </si>
  <si>
    <t>1.5039</t>
  </si>
  <si>
    <t>1.71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</si>
  <si>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</si>
  <si>
    <t>0.0841</t>
  </si>
  <si>
    <t>0.0883</t>
  </si>
  <si>
    <t>0.0928</t>
  </si>
  <si>
    <t>0.0974</t>
  </si>
  <si>
    <t>0.1023</t>
  </si>
  <si>
    <t>0.1074</t>
  </si>
  <si>
    <t>0.1127</t>
  </si>
  <si>
    <t>0.1184</t>
  </si>
  <si>
    <t>0.1243</t>
  </si>
  <si>
    <t>0.1305</t>
  </si>
  <si>
    <t>0.137</t>
  </si>
  <si>
    <t>0.1439</t>
  </si>
  <si>
    <t>0.1511</t>
  </si>
  <si>
    <t>0.1586</t>
  </si>
  <si>
    <t>0.1666</t>
  </si>
  <si>
    <t>0.1749</t>
  </si>
  <si>
    <t>0.1837</t>
  </si>
  <si>
    <t>0.1928</t>
  </si>
  <si>
    <t>0.2025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</si>
  <si>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</si>
  <si>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飞</t>
    </r>
    <r>
      <rPr>
        <sz val="11.0"/>
        <rFont val="金标宋体"/>
      </rPr>
      <t>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岛</t>
    </r>
    <r>
      <rPr>
        <sz val="11.0"/>
        <rFont val="金标宋体"/>
      </rPr>
      <t>磷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恩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新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</si>
  <si>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7.97295</t>
  </si>
  <si>
    <t>3.02295</t>
  </si>
  <si>
    <t>4.95</t>
  </si>
  <si>
    <t>20.7544</t>
  </si>
  <si>
    <t>8.8248</t>
  </si>
  <si>
    <t>4.19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</si>
  <si>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</si>
  <si>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0.8263</t>
  </si>
  <si>
    <t>0.8511</t>
  </si>
  <si>
    <t>0.8766</t>
  </si>
  <si>
    <t>0.9029</t>
  </si>
  <si>
    <t>0.9579</t>
  </si>
  <si>
    <t>0.9867</t>
  </si>
  <si>
    <t>1.0163</t>
  </si>
  <si>
    <t>1.0467</t>
  </si>
  <si>
    <t>1.0782</t>
  </si>
  <si>
    <t>1.1105</t>
  </si>
  <si>
    <t>1.1438</t>
  </si>
  <si>
    <t>1.1781</t>
  </si>
  <si>
    <t>1.2135</t>
  </si>
  <si>
    <t>1.2499</t>
  </si>
  <si>
    <t>1.2874</t>
  </si>
  <si>
    <t>1.326</t>
  </si>
  <si>
    <t>1.3658</t>
  </si>
  <si>
    <t>1.4067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</si>
  <si>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旭</t>
    </r>
    <r>
      <rPr>
        <sz val="11.0"/>
        <rFont val="金标宋体"/>
      </rPr>
      <t>华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</si>
  <si>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黄</t>
    </r>
    <r>
      <rPr>
        <sz val="11.0"/>
        <rFont val="金标宋体"/>
      </rPr>
      <t>旭</t>
    </r>
    <r>
      <rPr>
        <sz val="11.0"/>
        <rFont val="金标宋体"/>
      </rPr>
      <t>华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古</t>
    </r>
    <r>
      <rPr>
        <sz val="11.0"/>
        <rFont val="金标宋体"/>
      </rPr>
      <t>街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田</t>
    </r>
    <r>
      <rPr>
        <sz val="11.0"/>
        <rFont val="金标宋体"/>
      </rPr>
      <t>墩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整</t>
    </r>
    <r>
      <rPr>
        <sz val="11.0"/>
        <rFont val="金标宋体"/>
      </rPr>
      <t>街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</si>
  <si>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46.444468</t>
  </si>
  <si>
    <t>15.48</t>
  </si>
  <si>
    <t>4.1626</t>
  </si>
  <si>
    <t>11.16</t>
  </si>
  <si>
    <t>19.35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</si>
  <si>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</si>
  <si>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0.990613</t>
  </si>
  <si>
    <t>1.065063</t>
  </si>
  <si>
    <t>1.145467</t>
  </si>
  <si>
    <t>1.232305</t>
  </si>
  <si>
    <t>1.326089</t>
  </si>
  <si>
    <t>1.567275</t>
  </si>
  <si>
    <t>1.687857</t>
  </si>
  <si>
    <t>1.818085</t>
  </si>
  <si>
    <t>1.958732</t>
  </si>
  <si>
    <t>2.11063</t>
  </si>
  <si>
    <t>2.480237</t>
  </si>
  <si>
    <t>2.673856</t>
  </si>
  <si>
    <t>2.882965</t>
  </si>
  <si>
    <t>3.108802</t>
  </si>
  <si>
    <t>3.352707</t>
  </si>
  <si>
    <t>3.69163</t>
  </si>
  <si>
    <t>4.063709</t>
  </si>
  <si>
    <t>4.438371</t>
  </si>
  <si>
    <t>4.850075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</si>
  <si>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</si>
  <si>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闸</t>
    </r>
    <r>
      <rPr>
        <sz val="11.0"/>
        <rFont val="金标宋体"/>
      </rPr>
      <t>(</t>
    </r>
    <r>
      <rPr>
        <sz val="11.0"/>
        <rFont val="金标宋体"/>
      </rPr>
      <t>或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)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于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桩</t>
    </r>
    <r>
      <rPr>
        <sz val="11.0"/>
        <rFont val="金标宋体"/>
      </rPr>
      <t>两</t>
    </r>
    <r>
      <rPr>
        <sz val="11.0"/>
        <rFont val="金标宋体"/>
      </rPr>
      <t>枪</t>
    </r>
    <r>
      <rPr>
        <sz val="11.0"/>
        <rFont val="金标宋体"/>
      </rPr>
      <t>式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。</t>
    </r>
  </si>
  <si>
    <t>7.853562</t>
  </si>
  <si>
    <t>4.353562</t>
  </si>
  <si>
    <t>11.651056</t>
  </si>
  <si>
    <t>1.48</t>
  </si>
  <si>
    <t>6.3359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</si>
  <si>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</si>
  <si>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0.057244</t>
  </si>
  <si>
    <t>0.120941</t>
  </si>
  <si>
    <t>0.222154</t>
  </si>
  <si>
    <t>0.382218</t>
  </si>
  <si>
    <t>0.63457</t>
  </si>
  <si>
    <t>0.662935</t>
  </si>
  <si>
    <t>0.692569</t>
  </si>
  <si>
    <t>0.723526</t>
  </si>
  <si>
    <t>0.755867</t>
  </si>
  <si>
    <t>0.789654</t>
  </si>
  <si>
    <t>0.824951</t>
  </si>
  <si>
    <t>0.861826</t>
  </si>
  <si>
    <t>0.90035</t>
  </si>
  <si>
    <t>0.940595</t>
  </si>
  <si>
    <t>0.98264</t>
  </si>
  <si>
    <t>1.026564</t>
  </si>
  <si>
    <t>1.072452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</si>
  <si>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</si>
  <si>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组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准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</si>
  <si>
    <t>3.97601</t>
  </si>
  <si>
    <t>2.37601</t>
  </si>
  <si>
    <t>5.155531</t>
  </si>
  <si>
    <t>2.75548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</si>
  <si>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</si>
  <si>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0.0631</t>
  </si>
  <si>
    <t>0.1261</t>
  </si>
  <si>
    <t>0.2102</t>
  </si>
  <si>
    <t>0.2167</t>
  </si>
  <si>
    <t>0.2234</t>
  </si>
  <si>
    <t>0.2304</t>
  </si>
  <si>
    <t>0.2375</t>
  </si>
  <si>
    <t>0.2449</t>
  </si>
  <si>
    <t>0.2603</t>
  </si>
  <si>
    <t>0.2683</t>
  </si>
  <si>
    <t>0.2767</t>
  </si>
  <si>
    <t>0.2852</t>
  </si>
  <si>
    <t>0.2941</t>
  </si>
  <si>
    <t>0.3032</t>
  </si>
  <si>
    <t>0.3126</t>
  </si>
  <si>
    <t>0.3323</t>
  </si>
  <si>
    <t>0.3426</t>
  </si>
  <si>
    <t>0.353131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</si>
  <si>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</si>
  <si>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系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从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再</t>
    </r>
    <r>
      <rPr>
        <sz val="11.0"/>
        <rFont val="金标宋体"/>
      </rPr>
      <t>水</t>
    </r>
    <r>
      <rPr>
        <sz val="11.0"/>
        <rFont val="金标宋体"/>
      </rPr>
      <t>梨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如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功</t>
    </r>
    <r>
      <rPr>
        <sz val="11.0"/>
        <rFont val="金标宋体"/>
      </rPr>
      <t xml:space="preserve"> 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</si>
  <si>
    <t>39.0216</t>
  </si>
  <si>
    <t>29.0216</t>
  </si>
  <si>
    <t>33.575855</t>
  </si>
  <si>
    <t>16.6205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</si>
  <si>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</si>
  <si>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0.52094</t>
  </si>
  <si>
    <t>0.600565</t>
  </si>
  <si>
    <t>0.687142</t>
  </si>
  <si>
    <t>0.781274</t>
  </si>
  <si>
    <t>0.883616</t>
  </si>
  <si>
    <t>0.994881</t>
  </si>
  <si>
    <t>1.115841</t>
  </si>
  <si>
    <t>1.247339</t>
  </si>
  <si>
    <t>1.390288</t>
  </si>
  <si>
    <t>1.54568</t>
  </si>
  <si>
    <t>1.714594</t>
  </si>
  <si>
    <t>1.898203</t>
  </si>
  <si>
    <t>2.097778</t>
  </si>
  <si>
    <t>2.209099</t>
  </si>
  <si>
    <t>2.32542</t>
  </si>
  <si>
    <t>2.446965</t>
  </si>
  <si>
    <t>2.573969</t>
  </si>
  <si>
    <t>2.706677</t>
  </si>
  <si>
    <t>2.845345</t>
  </si>
  <si>
    <t>2.990239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</si>
  <si>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</si>
  <si>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流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观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坭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原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流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扩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</si>
  <si>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2.979598</t>
  </si>
  <si>
    <t>0.879598</t>
  </si>
  <si>
    <t>6.3175</t>
  </si>
  <si>
    <t>3.675</t>
  </si>
  <si>
    <t>0.351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</si>
  <si>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</si>
  <si>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浦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</si>
  <si>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8.8798</t>
  </si>
  <si>
    <t>2.6598</t>
  </si>
  <si>
    <t>16.22455</t>
  </si>
  <si>
    <t>10.077118</t>
  </si>
  <si>
    <t>2.61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</si>
  <si>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</si>
  <si>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1.12</t>
  </si>
  <si>
    <t>0.60583</t>
  </si>
  <si>
    <t>0.632911</t>
  </si>
  <si>
    <t>0.690758</t>
  </si>
  <si>
    <t>0.721634</t>
  </si>
  <si>
    <t>0.753891</t>
  </si>
  <si>
    <t>0.787592</t>
  </si>
  <si>
    <t>0.822798</t>
  </si>
  <si>
    <t>0.859577</t>
  </si>
  <si>
    <t>0.661202</t>
  </si>
  <si>
    <t>0.898</t>
  </si>
  <si>
    <t>0.938141</t>
  </si>
  <si>
    <t>0.980077</t>
  </si>
  <si>
    <t>1.023886</t>
  </si>
  <si>
    <t>1.069652</t>
  </si>
  <si>
    <t>1.117466</t>
  </si>
  <si>
    <t>1.167417</t>
  </si>
  <si>
    <t>1.219601</t>
  </si>
  <si>
    <t>1.274117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</si>
  <si>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</si>
  <si>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车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岐</t>
    </r>
    <r>
      <rPr>
        <sz val="11.0"/>
        <rFont val="金标宋体"/>
      </rPr>
      <t>镇</t>
    </r>
    <r>
      <rPr>
        <sz val="11.0"/>
        <rFont val="金标宋体"/>
      </rPr>
      <t>蛇</t>
    </r>
    <r>
      <rPr>
        <sz val="11.0"/>
        <rFont val="金标宋体"/>
      </rPr>
      <t>地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冲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良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仔</t>
    </r>
    <r>
      <rPr>
        <sz val="11.0"/>
        <rFont val="金标宋体"/>
      </rPr>
      <t>埇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笪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丽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爪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木</t>
    </r>
    <r>
      <rPr>
        <sz val="11.0"/>
        <rFont val="金标宋体"/>
      </rPr>
      <t>香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尘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埇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京</t>
    </r>
    <r>
      <rPr>
        <sz val="11.0"/>
        <rFont val="金标宋体"/>
      </rPr>
      <t>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那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播</t>
    </r>
    <r>
      <rPr>
        <sz val="11.0"/>
        <rFont val="金标宋体"/>
      </rPr>
      <t>扬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宝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江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缩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垌</t>
    </r>
    <r>
      <rPr>
        <sz val="11.0"/>
        <rFont val="金标宋体"/>
      </rPr>
      <t>镇</t>
    </r>
    <r>
      <rPr>
        <sz val="11.0"/>
        <rFont val="金标宋体"/>
      </rPr>
      <t>油</t>
    </r>
    <r>
      <rPr>
        <sz val="11.0"/>
        <rFont val="金标宋体"/>
      </rPr>
      <t>甘</t>
    </r>
    <r>
      <rPr>
        <sz val="11.0"/>
        <rFont val="金标宋体"/>
      </rPr>
      <t>嘴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等</t>
    </r>
  </si>
  <si>
    <t>19.790136</t>
  </si>
  <si>
    <t>8.145</t>
  </si>
  <si>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鲜</t>
    </r>
    <r>
      <rPr>
        <sz val="11.0"/>
        <rFont val="金标宋体"/>
      </rPr>
      <t>花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</si>
  <si>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0.9222</t>
  </si>
  <si>
    <t>0.9524</t>
  </si>
  <si>
    <t>0.9827</t>
  </si>
  <si>
    <t>1.0129</t>
  </si>
  <si>
    <t>1.0432</t>
  </si>
  <si>
    <t>1.0734</t>
  </si>
  <si>
    <t>1.1036</t>
  </si>
  <si>
    <t>1.1339</t>
  </si>
  <si>
    <t>1.1641</t>
  </si>
  <si>
    <t>1.1944</t>
  </si>
  <si>
    <t>1.2246</t>
  </si>
  <si>
    <t>1.2548</t>
  </si>
  <si>
    <t>1.2851</t>
  </si>
  <si>
    <t>1.3153</t>
  </si>
  <si>
    <t>1.345636</t>
  </si>
  <si>
    <t>1.3758</t>
  </si>
  <si>
    <t>1.4061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</si>
  <si>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</si>
  <si>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</si>
  <si>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4.422645</t>
  </si>
  <si>
    <t>1.122645</t>
  </si>
  <si>
    <t>8.46684</t>
  </si>
  <si>
    <t>5.757</t>
  </si>
  <si>
    <t>5.75706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</si>
  <si>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核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</si>
  <si>
    <t>1.036</t>
  </si>
  <si>
    <t>0.004</t>
  </si>
  <si>
    <t>0.343096</t>
  </si>
  <si>
    <t>0.358434</t>
  </si>
  <si>
    <t>0.374457</t>
  </si>
  <si>
    <t>0.391196</t>
  </si>
  <si>
    <t>0.408682</t>
  </si>
  <si>
    <t>0.426951</t>
  </si>
  <si>
    <t>0.446035</t>
  </si>
  <si>
    <t>0.465974</t>
  </si>
  <si>
    <t>0.486802</t>
  </si>
  <si>
    <t>0.508562</t>
  </si>
  <si>
    <t>0.531296</t>
  </si>
  <si>
    <t>0.555043</t>
  </si>
  <si>
    <t>0.579854</t>
  </si>
  <si>
    <t>0.605774</t>
  </si>
  <si>
    <t>0.632852</t>
  </si>
  <si>
    <t>0.66114</t>
  </si>
  <si>
    <t>0.690692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</si>
  <si>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</si>
  <si>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胜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钵</t>
    </r>
    <r>
      <rPr>
        <sz val="11.0"/>
        <rFont val="金标宋体"/>
      </rPr>
      <t>盂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华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坽</t>
    </r>
    <r>
      <rPr>
        <sz val="11.0"/>
        <rFont val="金标宋体"/>
      </rPr>
      <t>村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前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</si>
  <si>
    <t>1.414518</t>
  </si>
  <si>
    <t>0.414518</t>
  </si>
  <si>
    <t>3.61276</t>
  </si>
  <si>
    <t>2.55</t>
  </si>
  <si>
    <t>1.726</t>
  </si>
  <si>
    <t>3.61</t>
  </si>
  <si>
    <t>0.180638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</si>
  <si>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</si>
  <si>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钢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</si>
  <si>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4.72661506</t>
  </si>
  <si>
    <t>2.36</t>
  </si>
  <si>
    <t>2.75733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</si>
  <si>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</si>
  <si>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0.01002475</t>
  </si>
  <si>
    <t>0.0661485</t>
  </si>
  <si>
    <t>0.0724485</t>
  </si>
  <si>
    <t>0.1115635</t>
  </si>
  <si>
    <t>0.11850925</t>
  </si>
  <si>
    <t>0.12580229</t>
  </si>
  <si>
    <t>0.16758498</t>
  </si>
  <si>
    <t>0.17562555</t>
  </si>
  <si>
    <t>0.18406815</t>
  </si>
  <si>
    <t>0.22876414</t>
  </si>
  <si>
    <t>0.23807211</t>
  </si>
  <si>
    <t>0.24784547</t>
  </si>
  <si>
    <t>0.29573032</t>
  </si>
  <si>
    <t>0.30650546</t>
  </si>
  <si>
    <t>0.31781935</t>
  </si>
  <si>
    <t>0.3692029</t>
  </si>
  <si>
    <t>0.38167647</t>
  </si>
  <si>
    <t>0.39477371</t>
  </si>
  <si>
    <t>0.45000497</t>
  </si>
  <si>
    <t>0.46444469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</si>
  <si>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</si>
  <si>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九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</si>
  <si>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2024年至2029年</t>
  </si>
  <si>
    <t>2030年至2045年</t>
  </si>
  <si>
    <t>40.9261</t>
  </si>
  <si>
    <t>38.0761</t>
  </si>
  <si>
    <t>6.450885</t>
  </si>
  <si>
    <t>5.1585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</si>
  <si>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</si>
  <si>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0.319412</t>
  </si>
  <si>
    <t>0.326318</t>
  </si>
  <si>
    <t>0.333432</t>
  </si>
  <si>
    <t>0.350914</t>
  </si>
  <si>
    <t>0.358455</t>
  </si>
  <si>
    <t>0.365325</t>
  </si>
  <si>
    <t>0.38458</t>
  </si>
  <si>
    <t>0.392808</t>
  </si>
  <si>
    <t>0.401299</t>
  </si>
  <si>
    <t>0.422416</t>
  </si>
  <si>
    <t>0.430469</t>
  </si>
  <si>
    <t>0.439762</t>
  </si>
  <si>
    <t>0.462911</t>
  </si>
  <si>
    <t>0.472724</t>
  </si>
  <si>
    <t>0.482862</t>
  </si>
  <si>
    <t>0.507198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</si>
</sst>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134.0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39"/>
    </row>
    <row r="17" ht="21" customHeight="1" spans="1:13">
      <c r="A17" s="61" t="s">
        <v>15</v>
      </c>
      <c r="B17" s="50"/>
      <c r="C17" s="51"/>
      <c r="D17" s="78" t="s">
        <v>72</v>
      </c>
      <c r="E17" s="78" t="s">
        <v>75</v>
      </c>
      <c r="F17" s="78" t="s">
        <v>78</v>
      </c>
      <c r="G17" s="78" t="s">
        <v>81</v>
      </c>
      <c r="H17" s="78" t="s">
        <v>84</v>
      </c>
      <c r="I17" s="78" t="s">
        <v>87</v>
      </c>
      <c r="J17" s="78" t="s">
        <v>89</v>
      </c>
      <c r="K17" s="78" t="s">
        <v>89</v>
      </c>
      <c r="L17" s="78" t="s">
        <v>89</v>
      </c>
      <c r="M17" s="46"/>
    </row>
    <row r="18" ht="21" customHeight="1" spans="1:13">
      <c r="A18" s="61" t="s">
        <v>16</v>
      </c>
      <c r="B18" s="50"/>
      <c r="C18" s="51"/>
      <c r="D18" s="78" t="s">
        <v>73</v>
      </c>
      <c r="E18" s="78" t="s">
        <v>76</v>
      </c>
      <c r="F18" s="78" t="s">
        <v>79</v>
      </c>
      <c r="G18" s="78" t="s">
        <v>82</v>
      </c>
      <c r="H18" s="78" t="s">
        <v>85</v>
      </c>
      <c r="I18" s="78" t="s">
        <v>73</v>
      </c>
      <c r="J18" s="78" t="s">
        <v>73</v>
      </c>
      <c r="K18" s="78" t="s">
        <v>73</v>
      </c>
      <c r="L18" s="78" t="s">
        <v>73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95</v>
      </c>
      <c r="G21" s="78" t="s">
        <v>74</v>
      </c>
      <c r="H21" s="78" t="s">
        <v>96</v>
      </c>
      <c r="I21" s="78" t="s">
        <v>77</v>
      </c>
      <c r="J21" s="78" t="s">
        <v>97</v>
      </c>
      <c r="K21" s="78" t="s">
        <v>80</v>
      </c>
      <c r="L21" s="78" t="s">
        <v>98</v>
      </c>
      <c r="M21" s="46"/>
    </row>
    <row r="22" ht="21" customHeight="1" spans="1:13">
      <c r="A22" s="78" t="s">
        <v>83</v>
      </c>
      <c r="B22" s="78" t="s">
        <v>99</v>
      </c>
      <c r="C22" s="78" t="s">
        <v>86</v>
      </c>
      <c r="D22" s="78" t="s">
        <v>100</v>
      </c>
      <c r="E22" s="78" t="s">
        <v>88</v>
      </c>
      <c r="F22" s="78" t="s">
        <v>101</v>
      </c>
      <c r="G22" s="78" t="s">
        <v>90</v>
      </c>
      <c r="H22" s="78" t="s">
        <v>102</v>
      </c>
      <c r="I22" s="78" t="s">
        <v>103</v>
      </c>
      <c r="J22" s="78" t="s">
        <v>104</v>
      </c>
      <c r="K22" s="78" t="s">
        <v>105</v>
      </c>
      <c r="L22" s="78" t="s">
        <v>106</v>
      </c>
      <c r="M22" s="46"/>
    </row>
    <row r="23" ht="21" customHeight="1" spans="1:13">
      <c r="A23" s="78" t="s">
        <v>107</v>
      </c>
      <c r="B23" s="78" t="s">
        <v>108</v>
      </c>
      <c r="C23" s="78" t="s">
        <v>109</v>
      </c>
      <c r="D23" s="78" t="s">
        <v>110</v>
      </c>
      <c r="E23" s="78" t="s">
        <v>111</v>
      </c>
      <c r="F23" s="78" t="s">
        <v>112</v>
      </c>
      <c r="G23" s="78" t="s">
        <v>113</v>
      </c>
      <c r="H23" s="78" t="s">
        <v>114</v>
      </c>
      <c r="I23" s="78" t="s">
        <v>115</v>
      </c>
      <c r="J23" s="78" t="s">
        <v>116</v>
      </c>
      <c r="K23" s="78" t="s">
        <v>117</v>
      </c>
      <c r="L23" s="78" t="s">
        <v>118</v>
      </c>
      <c r="M23" s="46"/>
    </row>
    <row r="24" ht="21" customHeight="1" spans="1:13">
      <c r="A24" s="78" t="s">
        <v>119</v>
      </c>
      <c r="B24" s="78" t="s">
        <v>120</v>
      </c>
      <c r="C24" s="78" t="s">
        <v>121</v>
      </c>
      <c r="D24" s="78" t="s">
        <v>122</v>
      </c>
      <c r="E24" s="78" t="s">
        <v>123</v>
      </c>
      <c r="F24" s="78" t="s">
        <v>124</v>
      </c>
      <c r="G24" s="78" t="s">
        <v>125</v>
      </c>
      <c r="H24" s="78" t="s">
        <v>126</v>
      </c>
      <c r="I24" s="78" t="s">
        <v>127</v>
      </c>
      <c r="J24" s="78" t="s">
        <v>128</v>
      </c>
      <c r="K24" s="78" t="s">
        <v>129</v>
      </c>
      <c r="L24" s="78" t="s">
        <v>130</v>
      </c>
      <c r="M24" s="46"/>
    </row>
    <row r="25" ht="21" customHeight="1" spans="1:13">
      <c r="A25" s="78" t="s">
        <v>131</v>
      </c>
      <c r="B25" s="78" t="s">
        <v>132</v>
      </c>
      <c r="C25" s="78" t="s">
        <v>133</v>
      </c>
      <c r="D25" s="78" t="s">
        <v>134</v>
      </c>
      <c r="E25" s="78" t="s">
        <v>135</v>
      </c>
      <c r="F25" s="78" t="s">
        <v>136</v>
      </c>
      <c r="G25" s="78" t="s">
        <v>137</v>
      </c>
      <c r="H25" s="78" t="s">
        <v>138</v>
      </c>
      <c r="I25" s="78" t="s">
        <v>139</v>
      </c>
      <c r="J25" s="78" t="s">
        <v>140</v>
      </c>
      <c r="K25" s="78" t="s">
        <v>141</v>
      </c>
      <c r="L25" s="78" t="s">
        <v>142</v>
      </c>
      <c r="M25" s="46"/>
    </row>
    <row r="26" ht="21" customHeight="1" spans="1:13">
      <c r="A26" s="78" t="s">
        <v>143</v>
      </c>
      <c r="B26" s="78" t="s">
        <v>144</v>
      </c>
      <c r="C26" s="78" t="s">
        <v>145</v>
      </c>
      <c r="D26" s="78" t="s">
        <v>146</v>
      </c>
      <c r="E26" s="78" t="s">
        <v>147</v>
      </c>
      <c r="F26" s="78" t="s">
        <v>148</v>
      </c>
      <c r="G26" s="78" t="s">
        <v>149</v>
      </c>
      <c r="H26" s="78" t="s">
        <v>150</v>
      </c>
      <c r="I26" s="78" t="s">
        <v>151</v>
      </c>
      <c r="J26" s="78" t="s">
        <v>152</v>
      </c>
      <c r="K26" s="78" t="s">
        <v>153</v>
      </c>
      <c r="L26" s="78" t="s">
        <v>154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68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172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173</v>
      </c>
      <c r="G22" s="78" t="s">
        <v>90</v>
      </c>
      <c r="H22" s="78" t="s">
        <v>174</v>
      </c>
      <c r="I22" s="78" t="s">
        <v>103</v>
      </c>
      <c r="J22" s="78" t="s">
        <v>175</v>
      </c>
      <c r="K22" s="78" t="s">
        <v>105</v>
      </c>
      <c r="L22" s="78" t="s">
        <v>176</v>
      </c>
      <c r="M22" s="20" t="s">
        <v>155</v>
      </c>
    </row>
    <row r="23" ht="21.0" customHeight="true">
      <c r="A23" s="78" t="s">
        <v>107</v>
      </c>
      <c r="B23" s="78" t="s">
        <v>177</v>
      </c>
      <c r="C23" s="78" t="s">
        <v>109</v>
      </c>
      <c r="D23" s="78" t="s">
        <v>178</v>
      </c>
      <c r="E23" s="78" t="s">
        <v>111</v>
      </c>
      <c r="F23" s="78" t="s">
        <v>179</v>
      </c>
      <c r="G23" s="78" t="s">
        <v>113</v>
      </c>
      <c r="H23" s="78" t="s">
        <v>180</v>
      </c>
      <c r="I23" s="78" t="s">
        <v>115</v>
      </c>
      <c r="J23" s="78" t="s">
        <v>181</v>
      </c>
      <c r="K23" s="78" t="s">
        <v>117</v>
      </c>
      <c r="L23" s="78" t="s">
        <v>182</v>
      </c>
      <c r="M23" s="20" t="s">
        <v>155</v>
      </c>
    </row>
    <row r="24" ht="21.0" customHeight="true">
      <c r="A24" s="78" t="s">
        <v>119</v>
      </c>
      <c r="B24" s="78" t="s">
        <v>183</v>
      </c>
      <c r="C24" s="78" t="s">
        <v>121</v>
      </c>
      <c r="D24" s="78" t="s">
        <v>184</v>
      </c>
      <c r="E24" s="78" t="s">
        <v>123</v>
      </c>
      <c r="F24" s="78" t="s">
        <v>185</v>
      </c>
      <c r="G24" s="78" t="s">
        <v>125</v>
      </c>
      <c r="H24" s="78" t="s">
        <v>186</v>
      </c>
      <c r="I24" s="78" t="s">
        <v>127</v>
      </c>
      <c r="J24" s="78" t="s">
        <v>187</v>
      </c>
      <c r="K24" s="78" t="s">
        <v>129</v>
      </c>
      <c r="L24" s="78" t="s">
        <v>188</v>
      </c>
      <c r="M24" s="20" t="s">
        <v>155</v>
      </c>
    </row>
    <row r="25" ht="21.0" customHeight="true">
      <c r="A25" s="78" t="s">
        <v>131</v>
      </c>
      <c r="B25" s="78" t="s">
        <v>73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193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194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195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196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197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204</v>
      </c>
      <c r="G17" s="78" t="s">
        <v>205</v>
      </c>
      <c r="H17" s="78" t="s">
        <v>206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198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207</v>
      </c>
      <c r="C22" s="78" t="s">
        <v>86</v>
      </c>
      <c r="D22" s="78" t="s">
        <v>73</v>
      </c>
      <c r="E22" s="78" t="s">
        <v>88</v>
      </c>
      <c r="F22" s="78" t="s">
        <v>73</v>
      </c>
      <c r="G22" s="78" t="s">
        <v>90</v>
      </c>
      <c r="H22" s="78" t="s">
        <v>208</v>
      </c>
      <c r="I22" s="78" t="s">
        <v>103</v>
      </c>
      <c r="J22" s="78" t="s">
        <v>209</v>
      </c>
      <c r="K22" s="78" t="s">
        <v>105</v>
      </c>
      <c r="L22" s="78" t="s">
        <v>210</v>
      </c>
      <c r="M22" s="20" t="s">
        <v>155</v>
      </c>
    </row>
    <row r="23" ht="21.0" customHeight="true">
      <c r="A23" s="78" t="s">
        <v>107</v>
      </c>
      <c r="B23" s="78" t="s">
        <v>211</v>
      </c>
      <c r="C23" s="78" t="s">
        <v>109</v>
      </c>
      <c r="D23" s="78" t="s">
        <v>212</v>
      </c>
      <c r="E23" s="78" t="s">
        <v>111</v>
      </c>
      <c r="F23" s="78" t="s">
        <v>213</v>
      </c>
      <c r="G23" s="78" t="s">
        <v>113</v>
      </c>
      <c r="H23" s="78" t="s">
        <v>214</v>
      </c>
      <c r="I23" s="78" t="s">
        <v>115</v>
      </c>
      <c r="J23" s="78" t="s">
        <v>215</v>
      </c>
      <c r="K23" s="78" t="s">
        <v>117</v>
      </c>
      <c r="L23" s="78" t="s">
        <v>216</v>
      </c>
      <c r="M23" s="20" t="s">
        <v>155</v>
      </c>
    </row>
    <row r="24" ht="21.0" customHeight="true">
      <c r="A24" s="78" t="s">
        <v>119</v>
      </c>
      <c r="B24" s="78" t="s">
        <v>217</v>
      </c>
      <c r="C24" s="78" t="s">
        <v>121</v>
      </c>
      <c r="D24" s="78" t="s">
        <v>218</v>
      </c>
      <c r="E24" s="78" t="s">
        <v>123</v>
      </c>
      <c r="F24" s="78" t="s">
        <v>219</v>
      </c>
      <c r="G24" s="78" t="s">
        <v>125</v>
      </c>
      <c r="H24" s="78" t="s">
        <v>220</v>
      </c>
      <c r="I24" s="78" t="s">
        <v>127</v>
      </c>
      <c r="J24" s="78" t="s">
        <v>221</v>
      </c>
      <c r="K24" s="78" t="s">
        <v>129</v>
      </c>
      <c r="L24" s="78" t="s">
        <v>222</v>
      </c>
      <c r="M24" s="20" t="s">
        <v>155</v>
      </c>
    </row>
    <row r="25" ht="21.0" customHeight="true">
      <c r="A25" s="78" t="s">
        <v>131</v>
      </c>
      <c r="B25" s="78" t="s">
        <v>73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199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201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197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202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201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197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202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227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229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231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169</v>
      </c>
      <c r="F17" s="78" t="s">
        <v>238</v>
      </c>
      <c r="G17" s="78" t="s">
        <v>239</v>
      </c>
      <c r="H17" s="78" t="s">
        <v>240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241</v>
      </c>
      <c r="M21" s="20" t="s">
        <v>155</v>
      </c>
    </row>
    <row r="22" ht="21.0" customHeight="true">
      <c r="A22" s="78" t="s">
        <v>83</v>
      </c>
      <c r="B22" s="78" t="s">
        <v>241</v>
      </c>
      <c r="C22" s="78" t="s">
        <v>86</v>
      </c>
      <c r="D22" s="78" t="s">
        <v>241</v>
      </c>
      <c r="E22" s="78" t="s">
        <v>88</v>
      </c>
      <c r="F22" s="78" t="s">
        <v>241</v>
      </c>
      <c r="G22" s="78" t="s">
        <v>90</v>
      </c>
      <c r="H22" s="78" t="s">
        <v>241</v>
      </c>
      <c r="I22" s="78" t="s">
        <v>103</v>
      </c>
      <c r="J22" s="78" t="s">
        <v>241</v>
      </c>
      <c r="K22" s="78" t="s">
        <v>105</v>
      </c>
      <c r="L22" s="78" t="s">
        <v>241</v>
      </c>
      <c r="M22" s="20" t="s">
        <v>155</v>
      </c>
    </row>
    <row r="23" ht="21.0" customHeight="true">
      <c r="A23" s="78" t="s">
        <v>107</v>
      </c>
      <c r="B23" s="78" t="s">
        <v>241</v>
      </c>
      <c r="C23" s="78" t="s">
        <v>109</v>
      </c>
      <c r="D23" s="78" t="s">
        <v>241</v>
      </c>
      <c r="E23" s="78" t="s">
        <v>111</v>
      </c>
      <c r="F23" s="78" t="s">
        <v>241</v>
      </c>
      <c r="G23" s="78" t="s">
        <v>113</v>
      </c>
      <c r="H23" s="78" t="s">
        <v>241</v>
      </c>
      <c r="I23" s="78" t="s">
        <v>115</v>
      </c>
      <c r="J23" s="78" t="s">
        <v>241</v>
      </c>
      <c r="K23" s="78" t="s">
        <v>117</v>
      </c>
      <c r="L23" s="78" t="s">
        <v>241</v>
      </c>
      <c r="M23" s="20" t="s">
        <v>155</v>
      </c>
    </row>
    <row r="24" ht="21.0" customHeight="true">
      <c r="A24" s="78" t="s">
        <v>119</v>
      </c>
      <c r="B24" s="78" t="s">
        <v>241</v>
      </c>
      <c r="C24" s="78" t="s">
        <v>121</v>
      </c>
      <c r="D24" s="78" t="s">
        <v>241</v>
      </c>
      <c r="E24" s="78" t="s">
        <v>123</v>
      </c>
      <c r="F24" s="78" t="s">
        <v>241</v>
      </c>
      <c r="G24" s="78" t="s">
        <v>125</v>
      </c>
      <c r="H24" s="78" t="s">
        <v>241</v>
      </c>
      <c r="I24" s="78" t="s">
        <v>127</v>
      </c>
      <c r="J24" s="78" t="s">
        <v>241</v>
      </c>
      <c r="K24" s="78" t="s">
        <v>129</v>
      </c>
      <c r="L24" s="78" t="s">
        <v>241</v>
      </c>
      <c r="M24" s="20" t="s">
        <v>155</v>
      </c>
    </row>
    <row r="25" ht="21.0" customHeight="true">
      <c r="A25" s="78" t="s">
        <v>131</v>
      </c>
      <c r="B25" s="78" t="s">
        <v>241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234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235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231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236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234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235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231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236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194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251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247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73</v>
      </c>
      <c r="G22" s="78" t="s">
        <v>90</v>
      </c>
      <c r="H22" s="78" t="s">
        <v>252</v>
      </c>
      <c r="I22" s="78" t="s">
        <v>103</v>
      </c>
      <c r="J22" s="78" t="s">
        <v>253</v>
      </c>
      <c r="K22" s="78" t="s">
        <v>105</v>
      </c>
      <c r="L22" s="78" t="s">
        <v>254</v>
      </c>
      <c r="M22" s="20" t="s">
        <v>155</v>
      </c>
    </row>
    <row r="23" ht="21.0" customHeight="true">
      <c r="A23" s="78" t="s">
        <v>107</v>
      </c>
      <c r="B23" s="78" t="s">
        <v>255</v>
      </c>
      <c r="C23" s="78" t="s">
        <v>109</v>
      </c>
      <c r="D23" s="78" t="s">
        <v>256</v>
      </c>
      <c r="E23" s="78" t="s">
        <v>111</v>
      </c>
      <c r="F23" s="78" t="s">
        <v>257</v>
      </c>
      <c r="G23" s="78" t="s">
        <v>113</v>
      </c>
      <c r="H23" s="78" t="s">
        <v>258</v>
      </c>
      <c r="I23" s="78" t="s">
        <v>115</v>
      </c>
      <c r="J23" s="78" t="s">
        <v>259</v>
      </c>
      <c r="K23" s="78" t="s">
        <v>117</v>
      </c>
      <c r="L23" s="78" t="s">
        <v>260</v>
      </c>
      <c r="M23" s="20" t="s">
        <v>155</v>
      </c>
    </row>
    <row r="24" ht="21.0" customHeight="true">
      <c r="A24" s="78" t="s">
        <v>119</v>
      </c>
      <c r="B24" s="78" t="s">
        <v>261</v>
      </c>
      <c r="C24" s="78" t="s">
        <v>121</v>
      </c>
      <c r="D24" s="78" t="s">
        <v>262</v>
      </c>
      <c r="E24" s="78" t="s">
        <v>123</v>
      </c>
      <c r="F24" s="78" t="s">
        <v>263</v>
      </c>
      <c r="G24" s="78" t="s">
        <v>125</v>
      </c>
      <c r="H24" s="78" t="s">
        <v>264</v>
      </c>
      <c r="I24" s="78" t="s">
        <v>127</v>
      </c>
      <c r="J24" s="78" t="s">
        <v>265</v>
      </c>
      <c r="K24" s="78" t="s">
        <v>129</v>
      </c>
      <c r="L24" s="78" t="s">
        <v>266</v>
      </c>
      <c r="M24" s="20" t="s">
        <v>155</v>
      </c>
    </row>
    <row r="25" ht="21.0" customHeight="true">
      <c r="A25" s="78" t="s">
        <v>131</v>
      </c>
      <c r="B25" s="78" t="s">
        <v>267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248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235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250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235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250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269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272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273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274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275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282</v>
      </c>
      <c r="F17" s="78" t="s">
        <v>283</v>
      </c>
      <c r="G17" s="78" t="s">
        <v>284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285</v>
      </c>
      <c r="E22" s="78" t="s">
        <v>88</v>
      </c>
      <c r="F22" s="78" t="s">
        <v>286</v>
      </c>
      <c r="G22" s="78" t="s">
        <v>90</v>
      </c>
      <c r="H22" s="78" t="s">
        <v>287</v>
      </c>
      <c r="I22" s="78" t="s">
        <v>103</v>
      </c>
      <c r="J22" s="78" t="s">
        <v>288</v>
      </c>
      <c r="K22" s="78" t="s">
        <v>105</v>
      </c>
      <c r="L22" s="78" t="s">
        <v>289</v>
      </c>
      <c r="M22" s="20" t="s">
        <v>155</v>
      </c>
    </row>
    <row r="23" ht="21.0" customHeight="true">
      <c r="A23" s="78" t="s">
        <v>107</v>
      </c>
      <c r="B23" s="78" t="s">
        <v>290</v>
      </c>
      <c r="C23" s="78" t="s">
        <v>109</v>
      </c>
      <c r="D23" s="78" t="s">
        <v>291</v>
      </c>
      <c r="E23" s="78" t="s">
        <v>111</v>
      </c>
      <c r="F23" s="78" t="s">
        <v>292</v>
      </c>
      <c r="G23" s="78" t="s">
        <v>113</v>
      </c>
      <c r="H23" s="78" t="s">
        <v>293</v>
      </c>
      <c r="I23" s="78" t="s">
        <v>115</v>
      </c>
      <c r="J23" s="78" t="s">
        <v>294</v>
      </c>
      <c r="K23" s="78" t="s">
        <v>117</v>
      </c>
      <c r="L23" s="78" t="s">
        <v>295</v>
      </c>
      <c r="M23" s="20" t="s">
        <v>155</v>
      </c>
    </row>
    <row r="24" ht="21.0" customHeight="true">
      <c r="A24" s="78" t="s">
        <v>119</v>
      </c>
      <c r="B24" s="78" t="s">
        <v>296</v>
      </c>
      <c r="C24" s="78" t="s">
        <v>121</v>
      </c>
      <c r="D24" s="78" t="s">
        <v>297</v>
      </c>
      <c r="E24" s="78" t="s">
        <v>123</v>
      </c>
      <c r="F24" s="78" t="s">
        <v>298</v>
      </c>
      <c r="G24" s="78" t="s">
        <v>125</v>
      </c>
      <c r="H24" s="78" t="s">
        <v>299</v>
      </c>
      <c r="I24" s="78" t="s">
        <v>127</v>
      </c>
      <c r="J24" s="78" t="s">
        <v>300</v>
      </c>
      <c r="K24" s="78" t="s">
        <v>129</v>
      </c>
      <c r="L24" s="78" t="s">
        <v>301</v>
      </c>
      <c r="M24" s="20" t="s">
        <v>155</v>
      </c>
    </row>
    <row r="25" ht="21.0" customHeight="true">
      <c r="A25" s="78" t="s">
        <v>131</v>
      </c>
      <c r="B25" s="78" t="s">
        <v>302</v>
      </c>
      <c r="C25" s="78" t="s">
        <v>133</v>
      </c>
      <c r="D25" s="78" t="s">
        <v>303</v>
      </c>
      <c r="E25" s="78" t="s">
        <v>135</v>
      </c>
      <c r="F25" s="78" t="s">
        <v>304</v>
      </c>
      <c r="G25" s="78" t="s">
        <v>137</v>
      </c>
      <c r="H25" s="78" t="s">
        <v>305</v>
      </c>
      <c r="I25" s="78" t="s">
        <v>139</v>
      </c>
      <c r="J25" s="78" t="s">
        <v>306</v>
      </c>
      <c r="K25" s="78" t="s">
        <v>141</v>
      </c>
      <c r="L25" s="78" t="s">
        <v>307</v>
      </c>
      <c r="M25" s="20" t="s">
        <v>155</v>
      </c>
    </row>
    <row r="26" ht="21.0" customHeight="true">
      <c r="A26" s="78" t="s">
        <v>143</v>
      </c>
      <c r="B26" s="78" t="s">
        <v>308</v>
      </c>
      <c r="C26" s="78" t="s">
        <v>145</v>
      </c>
      <c r="D26" s="78" t="s">
        <v>309</v>
      </c>
      <c r="E26" s="78" t="s">
        <v>147</v>
      </c>
      <c r="F26" s="78" t="s">
        <v>310</v>
      </c>
      <c r="G26" s="78" t="s">
        <v>149</v>
      </c>
      <c r="H26" s="78" t="s">
        <v>311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275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275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313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320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325</v>
      </c>
      <c r="G17" s="78" t="s">
        <v>326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327</v>
      </c>
      <c r="E22" s="78" t="s">
        <v>88</v>
      </c>
      <c r="F22" s="78" t="s">
        <v>328</v>
      </c>
      <c r="G22" s="78" t="s">
        <v>90</v>
      </c>
      <c r="H22" s="78" t="s">
        <v>329</v>
      </c>
      <c r="I22" s="78" t="s">
        <v>103</v>
      </c>
      <c r="J22" s="78" t="s">
        <v>330</v>
      </c>
      <c r="K22" s="78" t="s">
        <v>105</v>
      </c>
      <c r="L22" s="78" t="s">
        <v>331</v>
      </c>
      <c r="M22" s="20" t="s">
        <v>155</v>
      </c>
    </row>
    <row r="23" ht="21.0" customHeight="true">
      <c r="A23" s="78" t="s">
        <v>107</v>
      </c>
      <c r="B23" s="78" t="s">
        <v>332</v>
      </c>
      <c r="C23" s="78" t="s">
        <v>109</v>
      </c>
      <c r="D23" s="78" t="s">
        <v>333</v>
      </c>
      <c r="E23" s="78" t="s">
        <v>111</v>
      </c>
      <c r="F23" s="78" t="s">
        <v>334</v>
      </c>
      <c r="G23" s="78" t="s">
        <v>113</v>
      </c>
      <c r="H23" s="78" t="s">
        <v>335</v>
      </c>
      <c r="I23" s="78" t="s">
        <v>115</v>
      </c>
      <c r="J23" s="78" t="s">
        <v>336</v>
      </c>
      <c r="K23" s="78" t="s">
        <v>117</v>
      </c>
      <c r="L23" s="78" t="s">
        <v>337</v>
      </c>
      <c r="M23" s="20" t="s">
        <v>155</v>
      </c>
    </row>
    <row r="24" ht="21.0" customHeight="true">
      <c r="A24" s="78" t="s">
        <v>119</v>
      </c>
      <c r="B24" s="78" t="s">
        <v>338</v>
      </c>
      <c r="C24" s="78" t="s">
        <v>121</v>
      </c>
      <c r="D24" s="78" t="s">
        <v>339</v>
      </c>
      <c r="E24" s="78" t="s">
        <v>123</v>
      </c>
      <c r="F24" s="78" t="s">
        <v>340</v>
      </c>
      <c r="G24" s="78" t="s">
        <v>125</v>
      </c>
      <c r="H24" s="78" t="s">
        <v>341</v>
      </c>
      <c r="I24" s="78" t="s">
        <v>127</v>
      </c>
      <c r="J24" s="78" t="s">
        <v>342</v>
      </c>
      <c r="K24" s="78" t="s">
        <v>129</v>
      </c>
      <c r="L24" s="78" t="s">
        <v>343</v>
      </c>
      <c r="M24" s="20" t="s">
        <v>155</v>
      </c>
    </row>
    <row r="25" ht="21.0" customHeight="true">
      <c r="A25" s="78" t="s">
        <v>131</v>
      </c>
      <c r="B25" s="78" t="s">
        <v>344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322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320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324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320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324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357</v>
      </c>
      <c r="G17" s="78" t="s">
        <v>358</v>
      </c>
      <c r="H17" s="78" t="s">
        <v>359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351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360</v>
      </c>
      <c r="E22" s="78" t="s">
        <v>88</v>
      </c>
      <c r="F22" s="78" t="s">
        <v>361</v>
      </c>
      <c r="G22" s="78" t="s">
        <v>90</v>
      </c>
      <c r="H22" s="78" t="s">
        <v>362</v>
      </c>
      <c r="I22" s="78" t="s">
        <v>103</v>
      </c>
      <c r="J22" s="78" t="s">
        <v>363</v>
      </c>
      <c r="K22" s="78" t="s">
        <v>105</v>
      </c>
      <c r="L22" s="78" t="s">
        <v>364</v>
      </c>
      <c r="M22" s="20" t="s">
        <v>155</v>
      </c>
    </row>
    <row r="23" ht="21.0" customHeight="true">
      <c r="A23" s="78" t="s">
        <v>107</v>
      </c>
      <c r="B23" s="78" t="s">
        <v>365</v>
      </c>
      <c r="C23" s="78" t="s">
        <v>109</v>
      </c>
      <c r="D23" s="78" t="s">
        <v>366</v>
      </c>
      <c r="E23" s="78" t="s">
        <v>111</v>
      </c>
      <c r="F23" s="78" t="s">
        <v>367</v>
      </c>
      <c r="G23" s="78" t="s">
        <v>113</v>
      </c>
      <c r="H23" s="78" t="s">
        <v>368</v>
      </c>
      <c r="I23" s="78" t="s">
        <v>115</v>
      </c>
      <c r="J23" s="78" t="s">
        <v>369</v>
      </c>
      <c r="K23" s="78" t="s">
        <v>117</v>
      </c>
      <c r="L23" s="78" t="s">
        <v>370</v>
      </c>
      <c r="M23" s="20" t="s">
        <v>155</v>
      </c>
    </row>
    <row r="24" ht="21.0" customHeight="true">
      <c r="A24" s="78" t="s">
        <v>119</v>
      </c>
      <c r="B24" s="78" t="s">
        <v>371</v>
      </c>
      <c r="C24" s="78" t="s">
        <v>121</v>
      </c>
      <c r="D24" s="78" t="s">
        <v>372</v>
      </c>
      <c r="E24" s="78" t="s">
        <v>123</v>
      </c>
      <c r="F24" s="78" t="s">
        <v>373</v>
      </c>
      <c r="G24" s="78" t="s">
        <v>125</v>
      </c>
      <c r="H24" s="78" t="s">
        <v>374</v>
      </c>
      <c r="I24" s="78" t="s">
        <v>127</v>
      </c>
      <c r="J24" s="78" t="s">
        <v>375</v>
      </c>
      <c r="K24" s="78" t="s">
        <v>129</v>
      </c>
      <c r="L24" s="78" t="s">
        <v>376</v>
      </c>
      <c r="M24" s="20" t="s">
        <v>155</v>
      </c>
    </row>
    <row r="25" ht="21.0" customHeight="true">
      <c r="A25" s="78" t="s">
        <v>131</v>
      </c>
      <c r="B25" s="78" t="s">
        <v>377</v>
      </c>
      <c r="C25" s="78" t="s">
        <v>133</v>
      </c>
      <c r="D25" s="78" t="s">
        <v>378</v>
      </c>
      <c r="E25" s="78" t="s">
        <v>135</v>
      </c>
      <c r="F25" s="78" t="s">
        <v>379</v>
      </c>
      <c r="G25" s="78" t="s">
        <v>137</v>
      </c>
      <c r="H25" s="78" t="s">
        <v>380</v>
      </c>
      <c r="I25" s="78" t="s">
        <v>139</v>
      </c>
      <c r="J25" s="78" t="s">
        <v>381</v>
      </c>
      <c r="K25" s="78" t="s">
        <v>141</v>
      </c>
      <c r="L25" s="78" t="s">
        <v>382</v>
      </c>
      <c r="M25" s="20" t="s">
        <v>155</v>
      </c>
    </row>
    <row r="26" ht="21.0" customHeight="true">
      <c r="A26" s="78" t="s">
        <v>143</v>
      </c>
      <c r="B26" s="78" t="s">
        <v>383</v>
      </c>
      <c r="C26" s="78" t="s">
        <v>145</v>
      </c>
      <c r="D26" s="78" t="s">
        <v>384</v>
      </c>
      <c r="E26" s="78" t="s">
        <v>147</v>
      </c>
      <c r="F26" s="78" t="s">
        <v>385</v>
      </c>
      <c r="G26" s="78" t="s">
        <v>149</v>
      </c>
      <c r="H26" s="78" t="s">
        <v>386</v>
      </c>
      <c r="I26" s="78" t="s">
        <v>151</v>
      </c>
      <c r="J26" s="78" t="s">
        <v>387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353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354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353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354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388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389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390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391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392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393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394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395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401</v>
      </c>
      <c r="F17" s="78" t="s">
        <v>402</v>
      </c>
      <c r="G17" s="78" t="s">
        <v>403</v>
      </c>
      <c r="H17" s="78" t="s">
        <v>404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396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405</v>
      </c>
      <c r="G22" s="78" t="s">
        <v>90</v>
      </c>
      <c r="H22" s="78" t="s">
        <v>406</v>
      </c>
      <c r="I22" s="78" t="s">
        <v>103</v>
      </c>
      <c r="J22" s="78" t="s">
        <v>406</v>
      </c>
      <c r="K22" s="78" t="s">
        <v>105</v>
      </c>
      <c r="L22" s="78" t="s">
        <v>406</v>
      </c>
      <c r="M22" s="20" t="s">
        <v>155</v>
      </c>
    </row>
    <row r="23" ht="21.0" customHeight="true">
      <c r="A23" s="78" t="s">
        <v>107</v>
      </c>
      <c r="B23" s="78" t="s">
        <v>406</v>
      </c>
      <c r="C23" s="78" t="s">
        <v>109</v>
      </c>
      <c r="D23" s="78" t="s">
        <v>406</v>
      </c>
      <c r="E23" s="78" t="s">
        <v>111</v>
      </c>
      <c r="F23" s="78" t="s">
        <v>406</v>
      </c>
      <c r="G23" s="78" t="s">
        <v>113</v>
      </c>
      <c r="H23" s="78" t="s">
        <v>406</v>
      </c>
      <c r="I23" s="78" t="s">
        <v>115</v>
      </c>
      <c r="J23" s="78" t="s">
        <v>406</v>
      </c>
      <c r="K23" s="78" t="s">
        <v>117</v>
      </c>
      <c r="L23" s="78" t="s">
        <v>406</v>
      </c>
      <c r="M23" s="20" t="s">
        <v>155</v>
      </c>
    </row>
    <row r="24" ht="21.0" customHeight="true">
      <c r="A24" s="78" t="s">
        <v>119</v>
      </c>
      <c r="B24" s="78" t="s">
        <v>407</v>
      </c>
      <c r="C24" s="78" t="s">
        <v>121</v>
      </c>
      <c r="D24" s="78" t="s">
        <v>407</v>
      </c>
      <c r="E24" s="78" t="s">
        <v>123</v>
      </c>
      <c r="F24" s="78" t="s">
        <v>407</v>
      </c>
      <c r="G24" s="78" t="s">
        <v>125</v>
      </c>
      <c r="H24" s="78" t="s">
        <v>407</v>
      </c>
      <c r="I24" s="78" t="s">
        <v>127</v>
      </c>
      <c r="J24" s="78" t="s">
        <v>407</v>
      </c>
      <c r="K24" s="78" t="s">
        <v>129</v>
      </c>
      <c r="L24" s="78" t="s">
        <v>407</v>
      </c>
      <c r="M24" s="20" t="s">
        <v>155</v>
      </c>
    </row>
    <row r="25" ht="21.0" customHeight="true">
      <c r="A25" s="78" t="s">
        <v>131</v>
      </c>
      <c r="B25" s="78" t="s">
        <v>407</v>
      </c>
      <c r="C25" s="78" t="s">
        <v>133</v>
      </c>
      <c r="D25" s="78" t="s">
        <v>407</v>
      </c>
      <c r="E25" s="78" t="s">
        <v>135</v>
      </c>
      <c r="F25" s="78" t="s">
        <v>407</v>
      </c>
      <c r="G25" s="78" t="s">
        <v>137</v>
      </c>
      <c r="H25" s="78" t="s">
        <v>407</v>
      </c>
      <c r="I25" s="78" t="s">
        <v>139</v>
      </c>
      <c r="J25" s="78" t="s">
        <v>408</v>
      </c>
      <c r="K25" s="78" t="s">
        <v>141</v>
      </c>
      <c r="L25" s="78" t="s">
        <v>408</v>
      </c>
      <c r="M25" s="20" t="s">
        <v>155</v>
      </c>
    </row>
    <row r="26" ht="21.0" customHeight="true">
      <c r="A26" s="78" t="s">
        <v>143</v>
      </c>
      <c r="B26" s="78" t="s">
        <v>408</v>
      </c>
      <c r="C26" s="78" t="s">
        <v>145</v>
      </c>
      <c r="D26" s="78" t="s">
        <v>408</v>
      </c>
      <c r="E26" s="78" t="s">
        <v>147</v>
      </c>
      <c r="F26" s="78" t="s">
        <v>408</v>
      </c>
      <c r="G26" s="78" t="s">
        <v>149</v>
      </c>
      <c r="H26" s="78" t="s">
        <v>408</v>
      </c>
      <c r="I26" s="78" t="s">
        <v>151</v>
      </c>
      <c r="J26" s="78" t="s">
        <v>408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397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398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399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395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398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399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395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400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409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411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412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413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225</v>
      </c>
      <c r="H17" s="78" t="s">
        <v>159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414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420</v>
      </c>
      <c r="C22" s="78" t="s">
        <v>86</v>
      </c>
      <c r="D22" s="78" t="s">
        <v>420</v>
      </c>
      <c r="E22" s="78" t="s">
        <v>88</v>
      </c>
      <c r="F22" s="78" t="s">
        <v>421</v>
      </c>
      <c r="G22" s="78" t="s">
        <v>90</v>
      </c>
      <c r="H22" s="78" t="s">
        <v>422</v>
      </c>
      <c r="I22" s="78" t="s">
        <v>103</v>
      </c>
      <c r="J22" s="78" t="s">
        <v>423</v>
      </c>
      <c r="K22" s="78" t="s">
        <v>105</v>
      </c>
      <c r="L22" s="78" t="s">
        <v>424</v>
      </c>
      <c r="M22" s="20" t="s">
        <v>155</v>
      </c>
    </row>
    <row r="23" ht="21.0" customHeight="true">
      <c r="A23" s="78" t="s">
        <v>107</v>
      </c>
      <c r="B23" s="78" t="s">
        <v>425</v>
      </c>
      <c r="C23" s="78" t="s">
        <v>109</v>
      </c>
      <c r="D23" s="78" t="s">
        <v>426</v>
      </c>
      <c r="E23" s="78" t="s">
        <v>111</v>
      </c>
      <c r="F23" s="78" t="s">
        <v>427</v>
      </c>
      <c r="G23" s="78" t="s">
        <v>113</v>
      </c>
      <c r="H23" s="78" t="s">
        <v>428</v>
      </c>
      <c r="I23" s="78" t="s">
        <v>115</v>
      </c>
      <c r="J23" s="78" t="s">
        <v>429</v>
      </c>
      <c r="K23" s="78" t="s">
        <v>117</v>
      </c>
      <c r="L23" s="78" t="s">
        <v>430</v>
      </c>
      <c r="M23" s="20" t="s">
        <v>155</v>
      </c>
    </row>
    <row r="24" ht="21.0" customHeight="true">
      <c r="A24" s="78" t="s">
        <v>119</v>
      </c>
      <c r="B24" s="78" t="s">
        <v>431</v>
      </c>
      <c r="C24" s="78" t="s">
        <v>121</v>
      </c>
      <c r="D24" s="78" t="s">
        <v>432</v>
      </c>
      <c r="E24" s="78" t="s">
        <v>123</v>
      </c>
      <c r="F24" s="78" t="s">
        <v>433</v>
      </c>
      <c r="G24" s="78" t="s">
        <v>125</v>
      </c>
      <c r="H24" s="78" t="s">
        <v>434</v>
      </c>
      <c r="I24" s="78" t="s">
        <v>127</v>
      </c>
      <c r="J24" s="78" t="s">
        <v>435</v>
      </c>
      <c r="K24" s="78" t="s">
        <v>129</v>
      </c>
      <c r="L24" s="78" t="s">
        <v>436</v>
      </c>
      <c r="M24" s="20" t="s">
        <v>155</v>
      </c>
    </row>
    <row r="25" ht="21.0" customHeight="true">
      <c r="A25" s="78" t="s">
        <v>131</v>
      </c>
      <c r="B25" s="78" t="s">
        <v>437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415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416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417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418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416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417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418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419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438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439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440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442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443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240</v>
      </c>
      <c r="G17" s="78" t="s">
        <v>346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444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450</v>
      </c>
      <c r="M21" s="20" t="s">
        <v>155</v>
      </c>
    </row>
    <row r="22" ht="21.0" customHeight="true">
      <c r="A22" s="78" t="s">
        <v>83</v>
      </c>
      <c r="B22" s="78" t="s">
        <v>451</v>
      </c>
      <c r="C22" s="78" t="s">
        <v>86</v>
      </c>
      <c r="D22" s="78" t="s">
        <v>451</v>
      </c>
      <c r="E22" s="78" t="s">
        <v>88</v>
      </c>
      <c r="F22" s="78" t="s">
        <v>451</v>
      </c>
      <c r="G22" s="78" t="s">
        <v>90</v>
      </c>
      <c r="H22" s="78" t="s">
        <v>451</v>
      </c>
      <c r="I22" s="78" t="s">
        <v>103</v>
      </c>
      <c r="J22" s="78" t="s">
        <v>451</v>
      </c>
      <c r="K22" s="78" t="s">
        <v>105</v>
      </c>
      <c r="L22" s="78" t="s">
        <v>451</v>
      </c>
      <c r="M22" s="20" t="s">
        <v>155</v>
      </c>
    </row>
    <row r="23" ht="21.0" customHeight="true">
      <c r="A23" s="78" t="s">
        <v>107</v>
      </c>
      <c r="B23" s="78" t="s">
        <v>451</v>
      </c>
      <c r="C23" s="78" t="s">
        <v>109</v>
      </c>
      <c r="D23" s="78" t="s">
        <v>451</v>
      </c>
      <c r="E23" s="78" t="s">
        <v>111</v>
      </c>
      <c r="F23" s="78" t="s">
        <v>451</v>
      </c>
      <c r="G23" s="78" t="s">
        <v>113</v>
      </c>
      <c r="H23" s="78" t="s">
        <v>451</v>
      </c>
      <c r="I23" s="78" t="s">
        <v>115</v>
      </c>
      <c r="J23" s="78" t="s">
        <v>452</v>
      </c>
      <c r="K23" s="78" t="s">
        <v>117</v>
      </c>
      <c r="L23" s="78" t="s">
        <v>452</v>
      </c>
      <c r="M23" s="20" t="s">
        <v>155</v>
      </c>
    </row>
    <row r="24" ht="21.0" customHeight="true">
      <c r="A24" s="78" t="s">
        <v>119</v>
      </c>
      <c r="B24" s="78" t="s">
        <v>452</v>
      </c>
      <c r="C24" s="78" t="s">
        <v>121</v>
      </c>
      <c r="D24" s="78" t="s">
        <v>452</v>
      </c>
      <c r="E24" s="78" t="s">
        <v>123</v>
      </c>
      <c r="F24" s="78" t="s">
        <v>452</v>
      </c>
      <c r="G24" s="78" t="s">
        <v>125</v>
      </c>
      <c r="H24" s="78" t="s">
        <v>452</v>
      </c>
      <c r="I24" s="78" t="s">
        <v>127</v>
      </c>
      <c r="J24" s="78" t="s">
        <v>452</v>
      </c>
      <c r="K24" s="78" t="s">
        <v>129</v>
      </c>
      <c r="L24" s="78" t="s">
        <v>452</v>
      </c>
      <c r="M24" s="20" t="s">
        <v>155</v>
      </c>
    </row>
    <row r="25" ht="21.0" customHeight="true">
      <c r="A25" s="78" t="s">
        <v>131</v>
      </c>
      <c r="B25" s="78" t="s">
        <v>452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445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446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447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448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446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447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448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449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453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454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457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458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459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55</v>
      </c>
      <c r="G17" s="78" t="s">
        <v>466</v>
      </c>
      <c r="H17" s="78" t="s">
        <v>159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460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467</v>
      </c>
      <c r="C22" s="78" t="s">
        <v>86</v>
      </c>
      <c r="D22" s="78" t="s">
        <v>468</v>
      </c>
      <c r="E22" s="78" t="s">
        <v>88</v>
      </c>
      <c r="F22" s="78" t="s">
        <v>469</v>
      </c>
      <c r="G22" s="78" t="s">
        <v>90</v>
      </c>
      <c r="H22" s="78" t="s">
        <v>470</v>
      </c>
      <c r="I22" s="78" t="s">
        <v>103</v>
      </c>
      <c r="J22" s="78" t="s">
        <v>471</v>
      </c>
      <c r="K22" s="78" t="s">
        <v>105</v>
      </c>
      <c r="L22" s="78" t="s">
        <v>472</v>
      </c>
      <c r="M22" s="20" t="s">
        <v>155</v>
      </c>
    </row>
    <row r="23" ht="21.0" customHeight="true">
      <c r="A23" s="78" t="s">
        <v>107</v>
      </c>
      <c r="B23" s="78" t="s">
        <v>473</v>
      </c>
      <c r="C23" s="78" t="s">
        <v>109</v>
      </c>
      <c r="D23" s="78" t="s">
        <v>474</v>
      </c>
      <c r="E23" s="78" t="s">
        <v>111</v>
      </c>
      <c r="F23" s="78" t="s">
        <v>475</v>
      </c>
      <c r="G23" s="78" t="s">
        <v>113</v>
      </c>
      <c r="H23" s="78" t="s">
        <v>476</v>
      </c>
      <c r="I23" s="78" t="s">
        <v>115</v>
      </c>
      <c r="J23" s="78" t="s">
        <v>477</v>
      </c>
      <c r="K23" s="78" t="s">
        <v>117</v>
      </c>
      <c r="L23" s="78" t="s">
        <v>478</v>
      </c>
      <c r="M23" s="20" t="s">
        <v>155</v>
      </c>
    </row>
    <row r="24" ht="21.0" customHeight="true">
      <c r="A24" s="78" t="s">
        <v>119</v>
      </c>
      <c r="B24" s="78" t="s">
        <v>479</v>
      </c>
      <c r="C24" s="78" t="s">
        <v>121</v>
      </c>
      <c r="D24" s="78" t="s">
        <v>480</v>
      </c>
      <c r="E24" s="78" t="s">
        <v>123</v>
      </c>
      <c r="F24" s="78" t="s">
        <v>481</v>
      </c>
      <c r="G24" s="78" t="s">
        <v>125</v>
      </c>
      <c r="H24" s="78" t="s">
        <v>482</v>
      </c>
      <c r="I24" s="78" t="s">
        <v>127</v>
      </c>
      <c r="J24" s="78" t="s">
        <v>483</v>
      </c>
      <c r="K24" s="78" t="s">
        <v>129</v>
      </c>
      <c r="L24" s="78" t="s">
        <v>484</v>
      </c>
      <c r="M24" s="20" t="s">
        <v>155</v>
      </c>
    </row>
    <row r="25" ht="21.0" customHeight="true">
      <c r="A25" s="78" t="s">
        <v>131</v>
      </c>
      <c r="B25" s="78" t="s">
        <v>485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461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462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463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464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462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463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464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465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486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487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488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489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491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63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497</v>
      </c>
      <c r="H17" s="78" t="s">
        <v>498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76</v>
      </c>
      <c r="F18" s="78" t="s">
        <v>79</v>
      </c>
      <c r="G18" s="78" t="s">
        <v>82</v>
      </c>
      <c r="H18" s="78" t="s">
        <v>85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492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499</v>
      </c>
      <c r="E22" s="78" t="s">
        <v>88</v>
      </c>
      <c r="F22" s="78" t="s">
        <v>500</v>
      </c>
      <c r="G22" s="78" t="s">
        <v>90</v>
      </c>
      <c r="H22" s="78" t="s">
        <v>501</v>
      </c>
      <c r="I22" s="78" t="s">
        <v>103</v>
      </c>
      <c r="J22" s="78" t="s">
        <v>502</v>
      </c>
      <c r="K22" s="78" t="s">
        <v>105</v>
      </c>
      <c r="L22" s="78" t="s">
        <v>503</v>
      </c>
      <c r="M22" s="20" t="s">
        <v>155</v>
      </c>
    </row>
    <row r="23" ht="21.0" customHeight="true">
      <c r="A23" s="78" t="s">
        <v>107</v>
      </c>
      <c r="B23" s="78" t="s">
        <v>504</v>
      </c>
      <c r="C23" s="78" t="s">
        <v>109</v>
      </c>
      <c r="D23" s="78" t="s">
        <v>505</v>
      </c>
      <c r="E23" s="78" t="s">
        <v>111</v>
      </c>
      <c r="F23" s="78" t="s">
        <v>506</v>
      </c>
      <c r="G23" s="78" t="s">
        <v>113</v>
      </c>
      <c r="H23" s="78" t="s">
        <v>507</v>
      </c>
      <c r="I23" s="78" t="s">
        <v>115</v>
      </c>
      <c r="J23" s="78" t="s">
        <v>508</v>
      </c>
      <c r="K23" s="78" t="s">
        <v>117</v>
      </c>
      <c r="L23" s="78" t="s">
        <v>509</v>
      </c>
      <c r="M23" s="20" t="s">
        <v>155</v>
      </c>
    </row>
    <row r="24" ht="21.0" customHeight="true">
      <c r="A24" s="78" t="s">
        <v>119</v>
      </c>
      <c r="B24" s="78" t="s">
        <v>510</v>
      </c>
      <c r="C24" s="78" t="s">
        <v>121</v>
      </c>
      <c r="D24" s="78" t="s">
        <v>511</v>
      </c>
      <c r="E24" s="78" t="s">
        <v>123</v>
      </c>
      <c r="F24" s="78" t="s">
        <v>512</v>
      </c>
      <c r="G24" s="78" t="s">
        <v>125</v>
      </c>
      <c r="H24" s="78" t="s">
        <v>513</v>
      </c>
      <c r="I24" s="78" t="s">
        <v>127</v>
      </c>
      <c r="J24" s="78" t="s">
        <v>514</v>
      </c>
      <c r="K24" s="78" t="s">
        <v>129</v>
      </c>
      <c r="L24" s="78" t="s">
        <v>515</v>
      </c>
      <c r="M24" s="20" t="s">
        <v>155</v>
      </c>
    </row>
    <row r="25" ht="21.0" customHeight="true">
      <c r="A25" s="78" t="s">
        <v>131</v>
      </c>
      <c r="B25" s="78" t="s">
        <v>516</v>
      </c>
      <c r="C25" s="78" t="s">
        <v>133</v>
      </c>
      <c r="D25" s="78" t="s">
        <v>517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493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445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494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495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445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494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495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496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518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519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520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521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522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523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524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525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531</v>
      </c>
      <c r="G17" s="78" t="s">
        <v>532</v>
      </c>
      <c r="H17" s="78" t="s">
        <v>533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526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534</v>
      </c>
      <c r="K21" s="78" t="s">
        <v>80</v>
      </c>
      <c r="L21" s="78" t="s">
        <v>535</v>
      </c>
      <c r="M21" s="20" t="s">
        <v>155</v>
      </c>
    </row>
    <row r="22" ht="21.0" customHeight="true">
      <c r="A22" s="78" t="s">
        <v>83</v>
      </c>
      <c r="B22" s="78" t="s">
        <v>536</v>
      </c>
      <c r="C22" s="78" t="s">
        <v>86</v>
      </c>
      <c r="D22" s="78" t="s">
        <v>537</v>
      </c>
      <c r="E22" s="78" t="s">
        <v>88</v>
      </c>
      <c r="F22" s="78" t="s">
        <v>538</v>
      </c>
      <c r="G22" s="78" t="s">
        <v>90</v>
      </c>
      <c r="H22" s="78" t="s">
        <v>539</v>
      </c>
      <c r="I22" s="78" t="s">
        <v>103</v>
      </c>
      <c r="J22" s="78" t="s">
        <v>539</v>
      </c>
      <c r="K22" s="78" t="s">
        <v>105</v>
      </c>
      <c r="L22" s="78" t="s">
        <v>539</v>
      </c>
      <c r="M22" s="20" t="s">
        <v>155</v>
      </c>
    </row>
    <row r="23" ht="21.0" customHeight="true">
      <c r="A23" s="78" t="s">
        <v>107</v>
      </c>
      <c r="B23" s="78" t="s">
        <v>539</v>
      </c>
      <c r="C23" s="78" t="s">
        <v>109</v>
      </c>
      <c r="D23" s="78" t="s">
        <v>539</v>
      </c>
      <c r="E23" s="78" t="s">
        <v>111</v>
      </c>
      <c r="F23" s="78" t="s">
        <v>540</v>
      </c>
      <c r="G23" s="78" t="s">
        <v>113</v>
      </c>
      <c r="H23" s="78" t="s">
        <v>540</v>
      </c>
      <c r="I23" s="78" t="s">
        <v>115</v>
      </c>
      <c r="J23" s="78" t="s">
        <v>539</v>
      </c>
      <c r="K23" s="78" t="s">
        <v>117</v>
      </c>
      <c r="L23" s="78" t="s">
        <v>540</v>
      </c>
      <c r="M23" s="20" t="s">
        <v>155</v>
      </c>
    </row>
    <row r="24" ht="21.0" customHeight="true">
      <c r="A24" s="78" t="s">
        <v>119</v>
      </c>
      <c r="B24" s="78" t="s">
        <v>540</v>
      </c>
      <c r="C24" s="78" t="s">
        <v>121</v>
      </c>
      <c r="D24" s="78" t="s">
        <v>540</v>
      </c>
      <c r="E24" s="78" t="s">
        <v>123</v>
      </c>
      <c r="F24" s="78" t="s">
        <v>540</v>
      </c>
      <c r="G24" s="78" t="s">
        <v>125</v>
      </c>
      <c r="H24" s="78" t="s">
        <v>540</v>
      </c>
      <c r="I24" s="78" t="s">
        <v>127</v>
      </c>
      <c r="J24" s="78" t="s">
        <v>540</v>
      </c>
      <c r="K24" s="78" t="s">
        <v>129</v>
      </c>
      <c r="L24" s="78" t="s">
        <v>540</v>
      </c>
      <c r="M24" s="20" t="s">
        <v>155</v>
      </c>
    </row>
    <row r="25" ht="21.0" customHeight="true">
      <c r="A25" s="78" t="s">
        <v>131</v>
      </c>
      <c r="B25" s="78" t="s">
        <v>540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527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528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529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525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352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528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529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525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352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530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541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542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543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545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546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546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547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553</v>
      </c>
      <c r="E22" s="78" t="s">
        <v>88</v>
      </c>
      <c r="F22" s="78" t="s">
        <v>553</v>
      </c>
      <c r="G22" s="78" t="s">
        <v>90</v>
      </c>
      <c r="H22" s="78" t="s">
        <v>553</v>
      </c>
      <c r="I22" s="78" t="s">
        <v>103</v>
      </c>
      <c r="J22" s="78" t="s">
        <v>553</v>
      </c>
      <c r="K22" s="78" t="s">
        <v>105</v>
      </c>
      <c r="L22" s="78" t="s">
        <v>553</v>
      </c>
      <c r="M22" s="20" t="s">
        <v>155</v>
      </c>
    </row>
    <row r="23" ht="21.0" customHeight="true">
      <c r="A23" s="78" t="s">
        <v>107</v>
      </c>
      <c r="B23" s="78" t="s">
        <v>553</v>
      </c>
      <c r="C23" s="78" t="s">
        <v>109</v>
      </c>
      <c r="D23" s="78" t="s">
        <v>553</v>
      </c>
      <c r="E23" s="78" t="s">
        <v>111</v>
      </c>
      <c r="F23" s="78" t="s">
        <v>554</v>
      </c>
      <c r="G23" s="78" t="s">
        <v>113</v>
      </c>
      <c r="H23" s="78" t="s">
        <v>554</v>
      </c>
      <c r="I23" s="78" t="s">
        <v>115</v>
      </c>
      <c r="J23" s="78" t="s">
        <v>554</v>
      </c>
      <c r="K23" s="78" t="s">
        <v>117</v>
      </c>
      <c r="L23" s="78" t="s">
        <v>554</v>
      </c>
      <c r="M23" s="20" t="s">
        <v>155</v>
      </c>
    </row>
    <row r="24" ht="21.0" customHeight="true">
      <c r="A24" s="78" t="s">
        <v>119</v>
      </c>
      <c r="B24" s="78" t="s">
        <v>554</v>
      </c>
      <c r="C24" s="78" t="s">
        <v>121</v>
      </c>
      <c r="D24" s="78" t="s">
        <v>554</v>
      </c>
      <c r="E24" s="78" t="s">
        <v>123</v>
      </c>
      <c r="F24" s="78" t="s">
        <v>554</v>
      </c>
      <c r="G24" s="78" t="s">
        <v>125</v>
      </c>
      <c r="H24" s="78" t="s">
        <v>554</v>
      </c>
      <c r="I24" s="78" t="s">
        <v>127</v>
      </c>
      <c r="J24" s="78" t="s">
        <v>554</v>
      </c>
      <c r="K24" s="78" t="s">
        <v>129</v>
      </c>
      <c r="L24" s="78" t="s">
        <v>554</v>
      </c>
      <c r="M24" s="20" t="s">
        <v>155</v>
      </c>
    </row>
    <row r="25" ht="21.0" customHeight="true">
      <c r="A25" s="78" t="s">
        <v>131</v>
      </c>
      <c r="B25" s="78" t="s">
        <v>554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548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549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550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546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551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549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550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546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551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552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555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556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557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558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559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560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561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545</v>
      </c>
      <c r="H17" s="78" t="s">
        <v>358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562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569</v>
      </c>
      <c r="E22" s="78" t="s">
        <v>88</v>
      </c>
      <c r="F22" s="78" t="s">
        <v>569</v>
      </c>
      <c r="G22" s="78" t="s">
        <v>90</v>
      </c>
      <c r="H22" s="78" t="s">
        <v>569</v>
      </c>
      <c r="I22" s="78" t="s">
        <v>103</v>
      </c>
      <c r="J22" s="78" t="s">
        <v>569</v>
      </c>
      <c r="K22" s="78" t="s">
        <v>105</v>
      </c>
      <c r="L22" s="78" t="s">
        <v>569</v>
      </c>
      <c r="M22" s="20" t="s">
        <v>155</v>
      </c>
    </row>
    <row r="23" ht="21.0" customHeight="true">
      <c r="A23" s="78" t="s">
        <v>107</v>
      </c>
      <c r="B23" s="78" t="s">
        <v>569</v>
      </c>
      <c r="C23" s="78" t="s">
        <v>109</v>
      </c>
      <c r="D23" s="78" t="s">
        <v>569</v>
      </c>
      <c r="E23" s="78" t="s">
        <v>111</v>
      </c>
      <c r="F23" s="78" t="s">
        <v>570</v>
      </c>
      <c r="G23" s="78" t="s">
        <v>113</v>
      </c>
      <c r="H23" s="78" t="s">
        <v>570</v>
      </c>
      <c r="I23" s="78" t="s">
        <v>115</v>
      </c>
      <c r="J23" s="78" t="s">
        <v>570</v>
      </c>
      <c r="K23" s="78" t="s">
        <v>117</v>
      </c>
      <c r="L23" s="78" t="s">
        <v>570</v>
      </c>
      <c r="M23" s="20" t="s">
        <v>155</v>
      </c>
    </row>
    <row r="24" ht="21.0" customHeight="true">
      <c r="A24" s="78" t="s">
        <v>119</v>
      </c>
      <c r="B24" s="78" t="s">
        <v>570</v>
      </c>
      <c r="C24" s="78" t="s">
        <v>121</v>
      </c>
      <c r="D24" s="78" t="s">
        <v>570</v>
      </c>
      <c r="E24" s="78" t="s">
        <v>123</v>
      </c>
      <c r="F24" s="78" t="s">
        <v>570</v>
      </c>
      <c r="G24" s="78" t="s">
        <v>125</v>
      </c>
      <c r="H24" s="78" t="s">
        <v>570</v>
      </c>
      <c r="I24" s="78" t="s">
        <v>127</v>
      </c>
      <c r="J24" s="78" t="s">
        <v>570</v>
      </c>
      <c r="K24" s="78" t="s">
        <v>129</v>
      </c>
      <c r="L24" s="78" t="s">
        <v>570</v>
      </c>
      <c r="M24" s="20" t="s">
        <v>155</v>
      </c>
    </row>
    <row r="25" ht="21.0" customHeight="true">
      <c r="A25" s="78" t="s">
        <v>131</v>
      </c>
      <c r="B25" s="78" t="s">
        <v>570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563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564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561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566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567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565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561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566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568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571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572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573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574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575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205</v>
      </c>
      <c r="H17" s="78" t="s">
        <v>205</v>
      </c>
      <c r="I17" s="78" t="s">
        <v>205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576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582</v>
      </c>
      <c r="G22" s="78" t="s">
        <v>90</v>
      </c>
      <c r="H22" s="78" t="s">
        <v>582</v>
      </c>
      <c r="I22" s="78" t="s">
        <v>103</v>
      </c>
      <c r="J22" s="78" t="s">
        <v>582</v>
      </c>
      <c r="K22" s="78" t="s">
        <v>105</v>
      </c>
      <c r="L22" s="78" t="s">
        <v>582</v>
      </c>
      <c r="M22" s="20" t="s">
        <v>155</v>
      </c>
    </row>
    <row r="23" ht="21.0" customHeight="true">
      <c r="A23" s="78" t="s">
        <v>107</v>
      </c>
      <c r="B23" s="78" t="s">
        <v>582</v>
      </c>
      <c r="C23" s="78" t="s">
        <v>109</v>
      </c>
      <c r="D23" s="78" t="s">
        <v>582</v>
      </c>
      <c r="E23" s="78" t="s">
        <v>111</v>
      </c>
      <c r="F23" s="78" t="s">
        <v>582</v>
      </c>
      <c r="G23" s="78" t="s">
        <v>113</v>
      </c>
      <c r="H23" s="78" t="s">
        <v>582</v>
      </c>
      <c r="I23" s="78" t="s">
        <v>115</v>
      </c>
      <c r="J23" s="78" t="s">
        <v>582</v>
      </c>
      <c r="K23" s="78" t="s">
        <v>117</v>
      </c>
      <c r="L23" s="78" t="s">
        <v>582</v>
      </c>
      <c r="M23" s="20" t="s">
        <v>155</v>
      </c>
    </row>
    <row r="24" ht="21.0" customHeight="true">
      <c r="A24" s="78" t="s">
        <v>119</v>
      </c>
      <c r="B24" s="78" t="s">
        <v>582</v>
      </c>
      <c r="C24" s="78" t="s">
        <v>121</v>
      </c>
      <c r="D24" s="78" t="s">
        <v>582</v>
      </c>
      <c r="E24" s="78" t="s">
        <v>123</v>
      </c>
      <c r="F24" s="78" t="s">
        <v>582</v>
      </c>
      <c r="G24" s="78" t="s">
        <v>125</v>
      </c>
      <c r="H24" s="78" t="s">
        <v>582</v>
      </c>
      <c r="I24" s="78" t="s">
        <v>127</v>
      </c>
      <c r="J24" s="78" t="s">
        <v>582</v>
      </c>
      <c r="K24" s="78" t="s">
        <v>129</v>
      </c>
      <c r="L24" s="78" t="s">
        <v>582</v>
      </c>
      <c r="M24" s="20" t="s">
        <v>155</v>
      </c>
    </row>
    <row r="25" ht="21.0" customHeight="true">
      <c r="A25" s="78" t="s">
        <v>131</v>
      </c>
      <c r="B25" s="78" t="s">
        <v>582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577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578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575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578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575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581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583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585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586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588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589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240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240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590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596</v>
      </c>
      <c r="G22" s="78" t="s">
        <v>90</v>
      </c>
      <c r="H22" s="78" t="s">
        <v>596</v>
      </c>
      <c r="I22" s="78" t="s">
        <v>103</v>
      </c>
      <c r="J22" s="78" t="s">
        <v>597</v>
      </c>
      <c r="K22" s="78" t="s">
        <v>105</v>
      </c>
      <c r="L22" s="78" t="s">
        <v>597</v>
      </c>
      <c r="M22" s="20" t="s">
        <v>155</v>
      </c>
    </row>
    <row r="23" ht="21.0" customHeight="true">
      <c r="A23" s="78" t="s">
        <v>107</v>
      </c>
      <c r="B23" s="78" t="s">
        <v>597</v>
      </c>
      <c r="C23" s="78" t="s">
        <v>109</v>
      </c>
      <c r="D23" s="78" t="s">
        <v>597</v>
      </c>
      <c r="E23" s="78" t="s">
        <v>111</v>
      </c>
      <c r="F23" s="78" t="s">
        <v>597</v>
      </c>
      <c r="G23" s="78" t="s">
        <v>113</v>
      </c>
      <c r="H23" s="78" t="s">
        <v>597</v>
      </c>
      <c r="I23" s="78" t="s">
        <v>115</v>
      </c>
      <c r="J23" s="78" t="s">
        <v>597</v>
      </c>
      <c r="K23" s="78" t="s">
        <v>117</v>
      </c>
      <c r="L23" s="78" t="s">
        <v>597</v>
      </c>
      <c r="M23" s="20" t="s">
        <v>155</v>
      </c>
    </row>
    <row r="24" ht="21.0" customHeight="true">
      <c r="A24" s="78" t="s">
        <v>119</v>
      </c>
      <c r="B24" s="78" t="s">
        <v>598</v>
      </c>
      <c r="C24" s="78" t="s">
        <v>121</v>
      </c>
      <c r="D24" s="78" t="s">
        <v>598</v>
      </c>
      <c r="E24" s="78" t="s">
        <v>123</v>
      </c>
      <c r="F24" s="78" t="s">
        <v>598</v>
      </c>
      <c r="G24" s="78" t="s">
        <v>125</v>
      </c>
      <c r="H24" s="78" t="s">
        <v>598</v>
      </c>
      <c r="I24" s="78" t="s">
        <v>127</v>
      </c>
      <c r="J24" s="78" t="s">
        <v>598</v>
      </c>
      <c r="K24" s="78" t="s">
        <v>129</v>
      </c>
      <c r="L24" s="78" t="s">
        <v>598</v>
      </c>
      <c r="M24" s="20" t="s">
        <v>155</v>
      </c>
    </row>
    <row r="25" ht="21.0" customHeight="true">
      <c r="A25" s="78" t="s">
        <v>131</v>
      </c>
      <c r="B25" s="78" t="s">
        <v>598</v>
      </c>
      <c r="C25" s="78" t="s">
        <v>133</v>
      </c>
      <c r="D25" s="78" t="s">
        <v>598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591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592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593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240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594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592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593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240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594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595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599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600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601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558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602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603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159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604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610</v>
      </c>
      <c r="E22" s="78" t="s">
        <v>88</v>
      </c>
      <c r="F22" s="78" t="s">
        <v>611</v>
      </c>
      <c r="G22" s="78" t="s">
        <v>90</v>
      </c>
      <c r="H22" s="78" t="s">
        <v>612</v>
      </c>
      <c r="I22" s="78" t="s">
        <v>103</v>
      </c>
      <c r="J22" s="78" t="s">
        <v>613</v>
      </c>
      <c r="K22" s="78" t="s">
        <v>105</v>
      </c>
      <c r="L22" s="78" t="s">
        <v>614</v>
      </c>
      <c r="M22" s="20" t="s">
        <v>155</v>
      </c>
    </row>
    <row r="23" ht="21.0" customHeight="true">
      <c r="A23" s="78" t="s">
        <v>107</v>
      </c>
      <c r="B23" s="78" t="s">
        <v>615</v>
      </c>
      <c r="C23" s="78" t="s">
        <v>109</v>
      </c>
      <c r="D23" s="78" t="s">
        <v>616</v>
      </c>
      <c r="E23" s="78" t="s">
        <v>111</v>
      </c>
      <c r="F23" s="78" t="s">
        <v>617</v>
      </c>
      <c r="G23" s="78" t="s">
        <v>113</v>
      </c>
      <c r="H23" s="78" t="s">
        <v>618</v>
      </c>
      <c r="I23" s="78" t="s">
        <v>115</v>
      </c>
      <c r="J23" s="78" t="s">
        <v>619</v>
      </c>
      <c r="K23" s="78" t="s">
        <v>117</v>
      </c>
      <c r="L23" s="78" t="s">
        <v>620</v>
      </c>
      <c r="M23" s="20" t="s">
        <v>155</v>
      </c>
    </row>
    <row r="24" ht="21.0" customHeight="true">
      <c r="A24" s="78" t="s">
        <v>119</v>
      </c>
      <c r="B24" s="78" t="s">
        <v>621</v>
      </c>
      <c r="C24" s="78" t="s">
        <v>121</v>
      </c>
      <c r="D24" s="78" t="s">
        <v>622</v>
      </c>
      <c r="E24" s="78" t="s">
        <v>123</v>
      </c>
      <c r="F24" s="78" t="s">
        <v>623</v>
      </c>
      <c r="G24" s="78" t="s">
        <v>125</v>
      </c>
      <c r="H24" s="78" t="s">
        <v>624</v>
      </c>
      <c r="I24" s="78" t="s">
        <v>127</v>
      </c>
      <c r="J24" s="78" t="s">
        <v>625</v>
      </c>
      <c r="K24" s="78" t="s">
        <v>129</v>
      </c>
      <c r="L24" s="78" t="s">
        <v>626</v>
      </c>
      <c r="M24" s="20" t="s">
        <v>155</v>
      </c>
    </row>
    <row r="25" ht="21.0" customHeight="true">
      <c r="A25" s="78" t="s">
        <v>131</v>
      </c>
      <c r="B25" s="78" t="s">
        <v>627</v>
      </c>
      <c r="C25" s="78" t="s">
        <v>133</v>
      </c>
      <c r="D25" s="78" t="s">
        <v>627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605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606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607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608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606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607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608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609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628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629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630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631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159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632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637</v>
      </c>
      <c r="G22" s="78" t="s">
        <v>90</v>
      </c>
      <c r="H22" s="78" t="s">
        <v>637</v>
      </c>
      <c r="I22" s="78" t="s">
        <v>103</v>
      </c>
      <c r="J22" s="78" t="s">
        <v>637</v>
      </c>
      <c r="K22" s="78" t="s">
        <v>105</v>
      </c>
      <c r="L22" s="78" t="s">
        <v>637</v>
      </c>
      <c r="M22" s="20" t="s">
        <v>155</v>
      </c>
    </row>
    <row r="23" ht="21.0" customHeight="true">
      <c r="A23" s="78" t="s">
        <v>107</v>
      </c>
      <c r="B23" s="78" t="s">
        <v>637</v>
      </c>
      <c r="C23" s="78" t="s">
        <v>109</v>
      </c>
      <c r="D23" s="78" t="s">
        <v>637</v>
      </c>
      <c r="E23" s="78" t="s">
        <v>111</v>
      </c>
      <c r="F23" s="78" t="s">
        <v>637</v>
      </c>
      <c r="G23" s="78" t="s">
        <v>113</v>
      </c>
      <c r="H23" s="78" t="s">
        <v>637</v>
      </c>
      <c r="I23" s="78" t="s">
        <v>115</v>
      </c>
      <c r="J23" s="78" t="s">
        <v>637</v>
      </c>
      <c r="K23" s="78" t="s">
        <v>117</v>
      </c>
      <c r="L23" s="78" t="s">
        <v>637</v>
      </c>
      <c r="M23" s="20" t="s">
        <v>155</v>
      </c>
    </row>
    <row r="24" ht="21.0" customHeight="true">
      <c r="A24" s="78" t="s">
        <v>119</v>
      </c>
      <c r="B24" s="78" t="s">
        <v>637</v>
      </c>
      <c r="C24" s="78" t="s">
        <v>121</v>
      </c>
      <c r="D24" s="78" t="s">
        <v>637</v>
      </c>
      <c r="E24" s="78" t="s">
        <v>123</v>
      </c>
      <c r="F24" s="78" t="s">
        <v>637</v>
      </c>
      <c r="G24" s="78" t="s">
        <v>125</v>
      </c>
      <c r="H24" s="78" t="s">
        <v>637</v>
      </c>
      <c r="I24" s="78" t="s">
        <v>127</v>
      </c>
      <c r="J24" s="78" t="s">
        <v>637</v>
      </c>
      <c r="K24" s="78" t="s">
        <v>129</v>
      </c>
      <c r="L24" s="78" t="s">
        <v>637</v>
      </c>
      <c r="M24" s="20" t="s">
        <v>155</v>
      </c>
    </row>
    <row r="25" ht="21.0" customHeight="true">
      <c r="A25" s="78" t="s">
        <v>131</v>
      </c>
      <c r="B25" s="78" t="s">
        <v>637</v>
      </c>
      <c r="C25" s="78" t="s">
        <v>133</v>
      </c>
      <c r="D25" s="78" t="s">
        <v>637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606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634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635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606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634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635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636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638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639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640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641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642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643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55</v>
      </c>
      <c r="G17" s="78" t="s">
        <v>650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644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651</v>
      </c>
      <c r="C22" s="78" t="s">
        <v>86</v>
      </c>
      <c r="D22" s="78" t="s">
        <v>652</v>
      </c>
      <c r="E22" s="78" t="s">
        <v>88</v>
      </c>
      <c r="F22" s="78" t="s">
        <v>653</v>
      </c>
      <c r="G22" s="78" t="s">
        <v>90</v>
      </c>
      <c r="H22" s="78" t="s">
        <v>654</v>
      </c>
      <c r="I22" s="78" t="s">
        <v>103</v>
      </c>
      <c r="J22" s="78" t="s">
        <v>655</v>
      </c>
      <c r="K22" s="78" t="s">
        <v>105</v>
      </c>
      <c r="L22" s="78" t="s">
        <v>656</v>
      </c>
      <c r="M22" s="20" t="s">
        <v>155</v>
      </c>
    </row>
    <row r="23" ht="21.0" customHeight="true">
      <c r="A23" s="78" t="s">
        <v>107</v>
      </c>
      <c r="B23" s="78" t="s">
        <v>657</v>
      </c>
      <c r="C23" s="78" t="s">
        <v>109</v>
      </c>
      <c r="D23" s="78" t="s">
        <v>421</v>
      </c>
      <c r="E23" s="78" t="s">
        <v>111</v>
      </c>
      <c r="F23" s="78" t="s">
        <v>658</v>
      </c>
      <c r="G23" s="78" t="s">
        <v>113</v>
      </c>
      <c r="H23" s="78" t="s">
        <v>659</v>
      </c>
      <c r="I23" s="78" t="s">
        <v>115</v>
      </c>
      <c r="J23" s="78" t="s">
        <v>660</v>
      </c>
      <c r="K23" s="78" t="s">
        <v>117</v>
      </c>
      <c r="L23" s="78" t="s">
        <v>661</v>
      </c>
      <c r="M23" s="20" t="s">
        <v>155</v>
      </c>
    </row>
    <row r="24" ht="21.0" customHeight="true">
      <c r="A24" s="78" t="s">
        <v>119</v>
      </c>
      <c r="B24" s="78" t="s">
        <v>662</v>
      </c>
      <c r="C24" s="78" t="s">
        <v>121</v>
      </c>
      <c r="D24" s="78" t="s">
        <v>663</v>
      </c>
      <c r="E24" s="78" t="s">
        <v>123</v>
      </c>
      <c r="F24" s="78" t="s">
        <v>664</v>
      </c>
      <c r="G24" s="78" t="s">
        <v>125</v>
      </c>
      <c r="H24" s="78" t="s">
        <v>665</v>
      </c>
      <c r="I24" s="78" t="s">
        <v>127</v>
      </c>
      <c r="J24" s="78" t="s">
        <v>666</v>
      </c>
      <c r="K24" s="78" t="s">
        <v>129</v>
      </c>
      <c r="L24" s="78" t="s">
        <v>667</v>
      </c>
      <c r="M24" s="20" t="s">
        <v>155</v>
      </c>
    </row>
    <row r="25" ht="21.0" customHeight="true">
      <c r="A25" s="78" t="s">
        <v>131</v>
      </c>
      <c r="B25" s="78" t="s">
        <v>668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645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646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647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648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646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647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648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649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669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670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671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672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673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674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165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675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681</v>
      </c>
      <c r="E22" s="78" t="s">
        <v>88</v>
      </c>
      <c r="F22" s="78" t="s">
        <v>682</v>
      </c>
      <c r="G22" s="78" t="s">
        <v>90</v>
      </c>
      <c r="H22" s="78" t="s">
        <v>683</v>
      </c>
      <c r="I22" s="78" t="s">
        <v>103</v>
      </c>
      <c r="J22" s="78" t="s">
        <v>684</v>
      </c>
      <c r="K22" s="78" t="s">
        <v>105</v>
      </c>
      <c r="L22" s="78" t="s">
        <v>685</v>
      </c>
      <c r="M22" s="20" t="s">
        <v>155</v>
      </c>
    </row>
    <row r="23" ht="21.0" customHeight="true">
      <c r="A23" s="78" t="s">
        <v>107</v>
      </c>
      <c r="B23" s="78" t="s">
        <v>686</v>
      </c>
      <c r="C23" s="78" t="s">
        <v>109</v>
      </c>
      <c r="D23" s="78" t="s">
        <v>687</v>
      </c>
      <c r="E23" s="78" t="s">
        <v>111</v>
      </c>
      <c r="F23" s="78" t="s">
        <v>688</v>
      </c>
      <c r="G23" s="78" t="s">
        <v>113</v>
      </c>
      <c r="H23" s="78" t="s">
        <v>689</v>
      </c>
      <c r="I23" s="78" t="s">
        <v>115</v>
      </c>
      <c r="J23" s="78" t="s">
        <v>690</v>
      </c>
      <c r="K23" s="78" t="s">
        <v>117</v>
      </c>
      <c r="L23" s="78" t="s">
        <v>691</v>
      </c>
      <c r="M23" s="20" t="s">
        <v>155</v>
      </c>
    </row>
    <row r="24" ht="21.0" customHeight="true">
      <c r="A24" s="78" t="s">
        <v>119</v>
      </c>
      <c r="B24" s="78" t="s">
        <v>692</v>
      </c>
      <c r="C24" s="78" t="s">
        <v>121</v>
      </c>
      <c r="D24" s="78" t="s">
        <v>693</v>
      </c>
      <c r="E24" s="78" t="s">
        <v>123</v>
      </c>
      <c r="F24" s="78" t="s">
        <v>694</v>
      </c>
      <c r="G24" s="78" t="s">
        <v>125</v>
      </c>
      <c r="H24" s="78" t="s">
        <v>695</v>
      </c>
      <c r="I24" s="78" t="s">
        <v>127</v>
      </c>
      <c r="J24" s="78" t="s">
        <v>696</v>
      </c>
      <c r="K24" s="78" t="s">
        <v>129</v>
      </c>
      <c r="L24" s="78" t="s">
        <v>697</v>
      </c>
      <c r="M24" s="20" t="s">
        <v>155</v>
      </c>
    </row>
    <row r="25" ht="21.0" customHeight="true">
      <c r="A25" s="78" t="s">
        <v>131</v>
      </c>
      <c r="B25" s="78" t="s">
        <v>698</v>
      </c>
      <c r="C25" s="78" t="s">
        <v>133</v>
      </c>
      <c r="D25" s="78" t="s">
        <v>699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676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677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678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674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679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677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678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674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679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680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700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326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701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702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703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704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575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711</v>
      </c>
      <c r="G17" s="78" t="s">
        <v>326</v>
      </c>
      <c r="H17" s="78" t="s">
        <v>712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705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713</v>
      </c>
      <c r="E22" s="78" t="s">
        <v>88</v>
      </c>
      <c r="F22" s="78" t="s">
        <v>714</v>
      </c>
      <c r="G22" s="78" t="s">
        <v>90</v>
      </c>
      <c r="H22" s="78" t="s">
        <v>715</v>
      </c>
      <c r="I22" s="78" t="s">
        <v>103</v>
      </c>
      <c r="J22" s="78" t="s">
        <v>715</v>
      </c>
      <c r="K22" s="78" t="s">
        <v>105</v>
      </c>
      <c r="L22" s="78" t="s">
        <v>715</v>
      </c>
      <c r="M22" s="20" t="s">
        <v>155</v>
      </c>
    </row>
    <row r="23" ht="21.0" customHeight="true">
      <c r="A23" s="78" t="s">
        <v>107</v>
      </c>
      <c r="B23" s="78" t="s">
        <v>716</v>
      </c>
      <c r="C23" s="78" t="s">
        <v>109</v>
      </c>
      <c r="D23" s="78" t="s">
        <v>716</v>
      </c>
      <c r="E23" s="78" t="s">
        <v>111</v>
      </c>
      <c r="F23" s="78" t="s">
        <v>716</v>
      </c>
      <c r="G23" s="78" t="s">
        <v>113</v>
      </c>
      <c r="H23" s="78" t="s">
        <v>716</v>
      </c>
      <c r="I23" s="78" t="s">
        <v>115</v>
      </c>
      <c r="J23" s="78" t="s">
        <v>716</v>
      </c>
      <c r="K23" s="78" t="s">
        <v>117</v>
      </c>
      <c r="L23" s="78" t="s">
        <v>717</v>
      </c>
      <c r="M23" s="20" t="s">
        <v>155</v>
      </c>
    </row>
    <row r="24" ht="21.0" customHeight="true">
      <c r="A24" s="78" t="s">
        <v>119</v>
      </c>
      <c r="B24" s="78" t="s">
        <v>717</v>
      </c>
      <c r="C24" s="78" t="s">
        <v>121</v>
      </c>
      <c r="D24" s="78" t="s">
        <v>717</v>
      </c>
      <c r="E24" s="78" t="s">
        <v>123</v>
      </c>
      <c r="F24" s="78" t="s">
        <v>717</v>
      </c>
      <c r="G24" s="78" t="s">
        <v>125</v>
      </c>
      <c r="H24" s="78" t="s">
        <v>718</v>
      </c>
      <c r="I24" s="78" t="s">
        <v>127</v>
      </c>
      <c r="J24" s="78" t="s">
        <v>719</v>
      </c>
      <c r="K24" s="78" t="s">
        <v>129</v>
      </c>
      <c r="L24" s="78" t="s">
        <v>720</v>
      </c>
      <c r="M24" s="20" t="s">
        <v>155</v>
      </c>
    </row>
    <row r="25" ht="21.0" customHeight="true">
      <c r="A25" s="78" t="s">
        <v>131</v>
      </c>
      <c r="B25" s="78" t="s">
        <v>720</v>
      </c>
      <c r="C25" s="78" t="s">
        <v>133</v>
      </c>
      <c r="D25" s="78" t="s">
        <v>720</v>
      </c>
      <c r="E25" s="78" t="s">
        <v>135</v>
      </c>
      <c r="F25" s="78" t="s">
        <v>720</v>
      </c>
      <c r="G25" s="78" t="s">
        <v>137</v>
      </c>
      <c r="H25" s="78" t="s">
        <v>721</v>
      </c>
      <c r="I25" s="78" t="s">
        <v>139</v>
      </c>
      <c r="J25" s="78" t="s">
        <v>721</v>
      </c>
      <c r="K25" s="78" t="s">
        <v>141</v>
      </c>
      <c r="L25" s="78" t="s">
        <v>721</v>
      </c>
      <c r="M25" s="20" t="s">
        <v>155</v>
      </c>
    </row>
    <row r="26" ht="21.0" customHeight="true">
      <c r="A26" s="78" t="s">
        <v>143</v>
      </c>
      <c r="B26" s="78" t="s">
        <v>721</v>
      </c>
      <c r="C26" s="78" t="s">
        <v>145</v>
      </c>
      <c r="D26" s="78" t="s">
        <v>721</v>
      </c>
      <c r="E26" s="78" t="s">
        <v>147</v>
      </c>
      <c r="F26" s="78" t="s">
        <v>722</v>
      </c>
      <c r="G26" s="78" t="s">
        <v>149</v>
      </c>
      <c r="H26" s="78" t="s">
        <v>722</v>
      </c>
      <c r="I26" s="78" t="s">
        <v>151</v>
      </c>
      <c r="J26" s="78" t="s">
        <v>722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706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707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708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575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709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707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708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575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709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710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723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724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725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726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727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728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466</v>
      </c>
      <c r="H17" s="78" t="s">
        <v>734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729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735</v>
      </c>
      <c r="C22" s="78" t="s">
        <v>86</v>
      </c>
      <c r="D22" s="78" t="s">
        <v>736</v>
      </c>
      <c r="E22" s="78" t="s">
        <v>88</v>
      </c>
      <c r="F22" s="78" t="s">
        <v>737</v>
      </c>
      <c r="G22" s="78" t="s">
        <v>90</v>
      </c>
      <c r="H22" s="78" t="s">
        <v>738</v>
      </c>
      <c r="I22" s="78" t="s">
        <v>103</v>
      </c>
      <c r="J22" s="78" t="s">
        <v>739</v>
      </c>
      <c r="K22" s="78" t="s">
        <v>105</v>
      </c>
      <c r="L22" s="78" t="s">
        <v>740</v>
      </c>
      <c r="M22" s="20" t="s">
        <v>155</v>
      </c>
    </row>
    <row r="23" ht="21.0" customHeight="true">
      <c r="A23" s="78" t="s">
        <v>107</v>
      </c>
      <c r="B23" s="78" t="s">
        <v>741</v>
      </c>
      <c r="C23" s="78" t="s">
        <v>109</v>
      </c>
      <c r="D23" s="78" t="s">
        <v>742</v>
      </c>
      <c r="E23" s="78" t="s">
        <v>111</v>
      </c>
      <c r="F23" s="78" t="s">
        <v>743</v>
      </c>
      <c r="G23" s="78" t="s">
        <v>113</v>
      </c>
      <c r="H23" s="78" t="s">
        <v>428</v>
      </c>
      <c r="I23" s="78" t="s">
        <v>115</v>
      </c>
      <c r="J23" s="78" t="s">
        <v>744</v>
      </c>
      <c r="K23" s="78" t="s">
        <v>117</v>
      </c>
      <c r="L23" s="78" t="s">
        <v>436</v>
      </c>
      <c r="M23" s="20" t="s">
        <v>155</v>
      </c>
    </row>
    <row r="24" ht="21.0" customHeight="true">
      <c r="A24" s="78" t="s">
        <v>119</v>
      </c>
      <c r="B24" s="78" t="s">
        <v>745</v>
      </c>
      <c r="C24" s="78" t="s">
        <v>121</v>
      </c>
      <c r="D24" s="78" t="s">
        <v>746</v>
      </c>
      <c r="E24" s="78" t="s">
        <v>123</v>
      </c>
      <c r="F24" s="78" t="s">
        <v>747</v>
      </c>
      <c r="G24" s="78" t="s">
        <v>125</v>
      </c>
      <c r="H24" s="78" t="s">
        <v>748</v>
      </c>
      <c r="I24" s="78" t="s">
        <v>127</v>
      </c>
      <c r="J24" s="78" t="s">
        <v>749</v>
      </c>
      <c r="K24" s="78" t="s">
        <v>129</v>
      </c>
      <c r="L24" s="78" t="s">
        <v>750</v>
      </c>
      <c r="M24" s="20" t="s">
        <v>155</v>
      </c>
    </row>
    <row r="25" ht="21.0" customHeight="true">
      <c r="A25" s="78" t="s">
        <v>131</v>
      </c>
      <c r="B25" s="78" t="s">
        <v>751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730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731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527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728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732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731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527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728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732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733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752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753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272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754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755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761</v>
      </c>
      <c r="G17" s="78" t="s">
        <v>762</v>
      </c>
      <c r="H17" s="78" t="s">
        <v>763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756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764</v>
      </c>
      <c r="C22" s="78" t="s">
        <v>86</v>
      </c>
      <c r="D22" s="78" t="s">
        <v>764</v>
      </c>
      <c r="E22" s="78" t="s">
        <v>88</v>
      </c>
      <c r="F22" s="78" t="s">
        <v>764</v>
      </c>
      <c r="G22" s="78" t="s">
        <v>90</v>
      </c>
      <c r="H22" s="78" t="s">
        <v>764</v>
      </c>
      <c r="I22" s="78" t="s">
        <v>103</v>
      </c>
      <c r="J22" s="78" t="s">
        <v>764</v>
      </c>
      <c r="K22" s="78" t="s">
        <v>105</v>
      </c>
      <c r="L22" s="78" t="s">
        <v>765</v>
      </c>
      <c r="M22" s="20" t="s">
        <v>155</v>
      </c>
    </row>
    <row r="23" ht="21.0" customHeight="true">
      <c r="A23" s="78" t="s">
        <v>107</v>
      </c>
      <c r="B23" s="78" t="s">
        <v>765</v>
      </c>
      <c r="C23" s="78" t="s">
        <v>109</v>
      </c>
      <c r="D23" s="78" t="s">
        <v>765</v>
      </c>
      <c r="E23" s="78" t="s">
        <v>111</v>
      </c>
      <c r="F23" s="78" t="s">
        <v>765</v>
      </c>
      <c r="G23" s="78" t="s">
        <v>113</v>
      </c>
      <c r="H23" s="78" t="s">
        <v>765</v>
      </c>
      <c r="I23" s="78" t="s">
        <v>115</v>
      </c>
      <c r="J23" s="78" t="s">
        <v>766</v>
      </c>
      <c r="K23" s="78" t="s">
        <v>117</v>
      </c>
      <c r="L23" s="78" t="s">
        <v>766</v>
      </c>
      <c r="M23" s="20" t="s">
        <v>155</v>
      </c>
    </row>
    <row r="24" ht="21.0" customHeight="true">
      <c r="A24" s="78" t="s">
        <v>119</v>
      </c>
      <c r="B24" s="78" t="s">
        <v>766</v>
      </c>
      <c r="C24" s="78" t="s">
        <v>121</v>
      </c>
      <c r="D24" s="78" t="s">
        <v>766</v>
      </c>
      <c r="E24" s="78" t="s">
        <v>123</v>
      </c>
      <c r="F24" s="78" t="s">
        <v>766</v>
      </c>
      <c r="G24" s="78" t="s">
        <v>125</v>
      </c>
      <c r="H24" s="78" t="s">
        <v>767</v>
      </c>
      <c r="I24" s="78" t="s">
        <v>127</v>
      </c>
      <c r="J24" s="78" t="s">
        <v>767</v>
      </c>
      <c r="K24" s="78" t="s">
        <v>129</v>
      </c>
      <c r="L24" s="78" t="s">
        <v>767</v>
      </c>
      <c r="M24" s="20" t="s">
        <v>155</v>
      </c>
    </row>
    <row r="25" ht="21.0" customHeight="true">
      <c r="A25" s="78" t="s">
        <v>131</v>
      </c>
      <c r="B25" s="78" t="s">
        <v>767</v>
      </c>
      <c r="C25" s="78" t="s">
        <v>133</v>
      </c>
      <c r="D25" s="78" t="s">
        <v>767</v>
      </c>
      <c r="E25" s="78" t="s">
        <v>135</v>
      </c>
      <c r="F25" s="78" t="s">
        <v>768</v>
      </c>
      <c r="G25" s="78" t="s">
        <v>137</v>
      </c>
      <c r="H25" s="78" t="s">
        <v>768</v>
      </c>
      <c r="I25" s="78" t="s">
        <v>139</v>
      </c>
      <c r="J25" s="78" t="s">
        <v>768</v>
      </c>
      <c r="K25" s="78" t="s">
        <v>141</v>
      </c>
      <c r="L25" s="78" t="s">
        <v>768</v>
      </c>
      <c r="M25" s="20" t="s">
        <v>155</v>
      </c>
    </row>
    <row r="26" ht="21.0" customHeight="true">
      <c r="A26" s="78" t="s">
        <v>143</v>
      </c>
      <c r="B26" s="78" t="s">
        <v>768</v>
      </c>
      <c r="C26" s="78" t="s">
        <v>145</v>
      </c>
      <c r="D26" s="78" t="s">
        <v>769</v>
      </c>
      <c r="E26" s="78" t="s">
        <v>147</v>
      </c>
      <c r="F26" s="78" t="s">
        <v>769</v>
      </c>
      <c r="G26" s="78" t="s">
        <v>149</v>
      </c>
      <c r="H26" s="78" t="s">
        <v>769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757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758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759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758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563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759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760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770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771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702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772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773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459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778</v>
      </c>
      <c r="G17" s="78" t="s">
        <v>545</v>
      </c>
      <c r="H17" s="78" t="s">
        <v>779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774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780</v>
      </c>
      <c r="C22" s="78" t="s">
        <v>86</v>
      </c>
      <c r="D22" s="78" t="s">
        <v>781</v>
      </c>
      <c r="E22" s="78" t="s">
        <v>88</v>
      </c>
      <c r="F22" s="78" t="s">
        <v>782</v>
      </c>
      <c r="G22" s="78" t="s">
        <v>90</v>
      </c>
      <c r="H22" s="78" t="s">
        <v>783</v>
      </c>
      <c r="I22" s="78" t="s">
        <v>103</v>
      </c>
      <c r="J22" s="78" t="s">
        <v>784</v>
      </c>
      <c r="K22" s="78" t="s">
        <v>105</v>
      </c>
      <c r="L22" s="78" t="s">
        <v>785</v>
      </c>
      <c r="M22" s="20" t="s">
        <v>155</v>
      </c>
    </row>
    <row r="23" ht="21.0" customHeight="true">
      <c r="A23" s="78" t="s">
        <v>107</v>
      </c>
      <c r="B23" s="78" t="s">
        <v>786</v>
      </c>
      <c r="C23" s="78" t="s">
        <v>109</v>
      </c>
      <c r="D23" s="78" t="s">
        <v>787</v>
      </c>
      <c r="E23" s="78" t="s">
        <v>111</v>
      </c>
      <c r="F23" s="78" t="s">
        <v>788</v>
      </c>
      <c r="G23" s="78" t="s">
        <v>113</v>
      </c>
      <c r="H23" s="78" t="s">
        <v>789</v>
      </c>
      <c r="I23" s="78" t="s">
        <v>115</v>
      </c>
      <c r="J23" s="78" t="s">
        <v>790</v>
      </c>
      <c r="K23" s="78" t="s">
        <v>117</v>
      </c>
      <c r="L23" s="78" t="s">
        <v>791</v>
      </c>
      <c r="M23" s="20" t="s">
        <v>155</v>
      </c>
    </row>
    <row r="24" ht="21.0" customHeight="true">
      <c r="A24" s="78" t="s">
        <v>119</v>
      </c>
      <c r="B24" s="78" t="s">
        <v>792</v>
      </c>
      <c r="C24" s="78" t="s">
        <v>121</v>
      </c>
      <c r="D24" s="78" t="s">
        <v>793</v>
      </c>
      <c r="E24" s="78" t="s">
        <v>123</v>
      </c>
      <c r="F24" s="78" t="s">
        <v>794</v>
      </c>
      <c r="G24" s="78" t="s">
        <v>125</v>
      </c>
      <c r="H24" s="78" t="s">
        <v>795</v>
      </c>
      <c r="I24" s="78" t="s">
        <v>127</v>
      </c>
      <c r="J24" s="78" t="s">
        <v>796</v>
      </c>
      <c r="K24" s="78" t="s">
        <v>129</v>
      </c>
      <c r="L24" s="78" t="s">
        <v>797</v>
      </c>
      <c r="M24" s="20" t="s">
        <v>155</v>
      </c>
    </row>
    <row r="25" ht="21.0" customHeight="true">
      <c r="A25" s="78" t="s">
        <v>131</v>
      </c>
      <c r="B25" s="78" t="s">
        <v>798</v>
      </c>
      <c r="C25" s="78" t="s">
        <v>133</v>
      </c>
      <c r="D25" s="78" t="s">
        <v>799</v>
      </c>
      <c r="E25" s="78" t="s">
        <v>135</v>
      </c>
      <c r="F25" s="78" t="s">
        <v>800</v>
      </c>
      <c r="G25" s="78" t="s">
        <v>137</v>
      </c>
      <c r="H25" s="78" t="s">
        <v>801</v>
      </c>
      <c r="I25" s="78" t="s">
        <v>139</v>
      </c>
      <c r="J25" s="78" t="s">
        <v>802</v>
      </c>
      <c r="K25" s="78" t="s">
        <v>141</v>
      </c>
      <c r="L25" s="78" t="s">
        <v>803</v>
      </c>
      <c r="M25" s="20" t="s">
        <v>155</v>
      </c>
    </row>
    <row r="26" ht="21.0" customHeight="true">
      <c r="A26" s="78" t="s">
        <v>143</v>
      </c>
      <c r="B26" s="78" t="s">
        <v>804</v>
      </c>
      <c r="C26" s="78" t="s">
        <v>145</v>
      </c>
      <c r="D26" s="78" t="s">
        <v>805</v>
      </c>
      <c r="E26" s="78" t="s">
        <v>147</v>
      </c>
      <c r="F26" s="78" t="s">
        <v>806</v>
      </c>
      <c r="G26" s="78" t="s">
        <v>149</v>
      </c>
      <c r="H26" s="78" t="s">
        <v>807</v>
      </c>
      <c r="I26" s="78" t="s">
        <v>151</v>
      </c>
      <c r="J26" s="78" t="s">
        <v>808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709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775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776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775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564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776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777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809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810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811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812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819</v>
      </c>
      <c r="G17" s="78" t="s">
        <v>820</v>
      </c>
      <c r="H17" s="78" t="s">
        <v>821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813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822</v>
      </c>
      <c r="C22" s="78" t="s">
        <v>86</v>
      </c>
      <c r="D22" s="78" t="s">
        <v>823</v>
      </c>
      <c r="E22" s="78" t="s">
        <v>88</v>
      </c>
      <c r="F22" s="78" t="s">
        <v>824</v>
      </c>
      <c r="G22" s="78" t="s">
        <v>90</v>
      </c>
      <c r="H22" s="78" t="s">
        <v>825</v>
      </c>
      <c r="I22" s="78" t="s">
        <v>103</v>
      </c>
      <c r="J22" s="78" t="s">
        <v>826</v>
      </c>
      <c r="K22" s="78" t="s">
        <v>105</v>
      </c>
      <c r="L22" s="78" t="s">
        <v>827</v>
      </c>
      <c r="M22" s="20" t="s">
        <v>155</v>
      </c>
    </row>
    <row r="23" ht="21.0" customHeight="true">
      <c r="A23" s="78" t="s">
        <v>107</v>
      </c>
      <c r="B23" s="78" t="s">
        <v>828</v>
      </c>
      <c r="C23" s="78" t="s">
        <v>109</v>
      </c>
      <c r="D23" s="78" t="s">
        <v>829</v>
      </c>
      <c r="E23" s="78" t="s">
        <v>111</v>
      </c>
      <c r="F23" s="78" t="s">
        <v>830</v>
      </c>
      <c r="G23" s="78" t="s">
        <v>113</v>
      </c>
      <c r="H23" s="78" t="s">
        <v>831</v>
      </c>
      <c r="I23" s="78" t="s">
        <v>115</v>
      </c>
      <c r="J23" s="78" t="s">
        <v>832</v>
      </c>
      <c r="K23" s="78" t="s">
        <v>117</v>
      </c>
      <c r="L23" s="78" t="s">
        <v>833</v>
      </c>
      <c r="M23" s="20" t="s">
        <v>155</v>
      </c>
    </row>
    <row r="24" ht="21.0" customHeight="true">
      <c r="A24" s="78" t="s">
        <v>119</v>
      </c>
      <c r="B24" s="78" t="s">
        <v>834</v>
      </c>
      <c r="C24" s="78" t="s">
        <v>121</v>
      </c>
      <c r="D24" s="78" t="s">
        <v>835</v>
      </c>
      <c r="E24" s="78" t="s">
        <v>123</v>
      </c>
      <c r="F24" s="78" t="s">
        <v>836</v>
      </c>
      <c r="G24" s="78" t="s">
        <v>125</v>
      </c>
      <c r="H24" s="78" t="s">
        <v>837</v>
      </c>
      <c r="I24" s="78" t="s">
        <v>127</v>
      </c>
      <c r="J24" s="78" t="s">
        <v>838</v>
      </c>
      <c r="K24" s="78" t="s">
        <v>129</v>
      </c>
      <c r="L24" s="78" t="s">
        <v>839</v>
      </c>
      <c r="M24" s="20" t="s">
        <v>155</v>
      </c>
    </row>
    <row r="25" ht="21.0" customHeight="true">
      <c r="A25" s="78" t="s">
        <v>131</v>
      </c>
      <c r="B25" s="78" t="s">
        <v>840</v>
      </c>
      <c r="C25" s="78" t="s">
        <v>133</v>
      </c>
      <c r="D25" s="78" t="s">
        <v>841</v>
      </c>
      <c r="E25" s="78" t="s">
        <v>135</v>
      </c>
      <c r="F25" s="78" t="s">
        <v>842</v>
      </c>
      <c r="G25" s="78" t="s">
        <v>137</v>
      </c>
      <c r="H25" s="78" t="s">
        <v>843</v>
      </c>
      <c r="I25" s="78" t="s">
        <v>139</v>
      </c>
      <c r="J25" s="78" t="s">
        <v>844</v>
      </c>
      <c r="K25" s="78" t="s">
        <v>141</v>
      </c>
      <c r="L25" s="78" t="s">
        <v>845</v>
      </c>
      <c r="M25" s="20" t="s">
        <v>155</v>
      </c>
    </row>
    <row r="26" ht="21.0" customHeight="true">
      <c r="A26" s="78" t="s">
        <v>143</v>
      </c>
      <c r="B26" s="78" t="s">
        <v>846</v>
      </c>
      <c r="C26" s="78" t="s">
        <v>145</v>
      </c>
      <c r="D26" s="78" t="s">
        <v>847</v>
      </c>
      <c r="E26" s="78" t="s">
        <v>147</v>
      </c>
      <c r="F26" s="78" t="s">
        <v>848</v>
      </c>
      <c r="G26" s="78" t="s">
        <v>149</v>
      </c>
      <c r="H26" s="78" t="s">
        <v>849</v>
      </c>
      <c r="I26" s="78" t="s">
        <v>151</v>
      </c>
      <c r="J26" s="78" t="s">
        <v>850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814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815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816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817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815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816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817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818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851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852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859</v>
      </c>
      <c r="G17" s="78" t="s">
        <v>545</v>
      </c>
      <c r="H17" s="78" t="s">
        <v>860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853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861</v>
      </c>
      <c r="C22" s="78" t="s">
        <v>86</v>
      </c>
      <c r="D22" s="78" t="s">
        <v>862</v>
      </c>
      <c r="E22" s="78" t="s">
        <v>88</v>
      </c>
      <c r="F22" s="78" t="s">
        <v>863</v>
      </c>
      <c r="G22" s="78" t="s">
        <v>90</v>
      </c>
      <c r="H22" s="78" t="s">
        <v>864</v>
      </c>
      <c r="I22" s="78" t="s">
        <v>103</v>
      </c>
      <c r="J22" s="78" t="s">
        <v>865</v>
      </c>
      <c r="K22" s="78" t="s">
        <v>105</v>
      </c>
      <c r="L22" s="78" t="s">
        <v>866</v>
      </c>
      <c r="M22" s="20" t="s">
        <v>155</v>
      </c>
    </row>
    <row r="23" ht="21.0" customHeight="true">
      <c r="A23" s="78" t="s">
        <v>107</v>
      </c>
      <c r="B23" s="78" t="s">
        <v>867</v>
      </c>
      <c r="C23" s="78" t="s">
        <v>109</v>
      </c>
      <c r="D23" s="78" t="s">
        <v>868</v>
      </c>
      <c r="E23" s="78" t="s">
        <v>111</v>
      </c>
      <c r="F23" s="78" t="s">
        <v>869</v>
      </c>
      <c r="G23" s="78" t="s">
        <v>113</v>
      </c>
      <c r="H23" s="78" t="s">
        <v>870</v>
      </c>
      <c r="I23" s="78" t="s">
        <v>115</v>
      </c>
      <c r="J23" s="78" t="s">
        <v>871</v>
      </c>
      <c r="K23" s="78" t="s">
        <v>117</v>
      </c>
      <c r="L23" s="78" t="s">
        <v>872</v>
      </c>
      <c r="M23" s="20" t="s">
        <v>155</v>
      </c>
    </row>
    <row r="24" ht="21.0" customHeight="true">
      <c r="A24" s="78" t="s">
        <v>119</v>
      </c>
      <c r="B24" s="78" t="s">
        <v>873</v>
      </c>
      <c r="C24" s="78" t="s">
        <v>121</v>
      </c>
      <c r="D24" s="78" t="s">
        <v>874</v>
      </c>
      <c r="E24" s="78" t="s">
        <v>123</v>
      </c>
      <c r="F24" s="78" t="s">
        <v>875</v>
      </c>
      <c r="G24" s="78" t="s">
        <v>125</v>
      </c>
      <c r="H24" s="78" t="s">
        <v>876</v>
      </c>
      <c r="I24" s="78" t="s">
        <v>127</v>
      </c>
      <c r="J24" s="78" t="s">
        <v>877</v>
      </c>
      <c r="K24" s="78" t="s">
        <v>129</v>
      </c>
      <c r="L24" s="78" t="s">
        <v>878</v>
      </c>
      <c r="M24" s="20" t="s">
        <v>155</v>
      </c>
    </row>
    <row r="25" ht="21.0" customHeight="true">
      <c r="A25" s="78" t="s">
        <v>131</v>
      </c>
      <c r="B25" s="78" t="s">
        <v>879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854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855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856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857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855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856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857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858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880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881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882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883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159</v>
      </c>
      <c r="G17" s="78" t="s">
        <v>466</v>
      </c>
      <c r="H17" s="78" t="s">
        <v>159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884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889</v>
      </c>
      <c r="C22" s="78" t="s">
        <v>86</v>
      </c>
      <c r="D22" s="78" t="s">
        <v>890</v>
      </c>
      <c r="E22" s="78" t="s">
        <v>88</v>
      </c>
      <c r="F22" s="78" t="s">
        <v>891</v>
      </c>
      <c r="G22" s="78" t="s">
        <v>90</v>
      </c>
      <c r="H22" s="78" t="s">
        <v>892</v>
      </c>
      <c r="I22" s="78" t="s">
        <v>103</v>
      </c>
      <c r="J22" s="78" t="s">
        <v>893</v>
      </c>
      <c r="K22" s="78" t="s">
        <v>105</v>
      </c>
      <c r="L22" s="78" t="s">
        <v>894</v>
      </c>
      <c r="M22" s="20" t="s">
        <v>155</v>
      </c>
    </row>
    <row r="23" ht="21.0" customHeight="true">
      <c r="A23" s="78" t="s">
        <v>107</v>
      </c>
      <c r="B23" s="78" t="s">
        <v>895</v>
      </c>
      <c r="C23" s="78" t="s">
        <v>109</v>
      </c>
      <c r="D23" s="78" t="s">
        <v>896</v>
      </c>
      <c r="E23" s="78" t="s">
        <v>111</v>
      </c>
      <c r="F23" s="78" t="s">
        <v>897</v>
      </c>
      <c r="G23" s="78" t="s">
        <v>113</v>
      </c>
      <c r="H23" s="78" t="s">
        <v>898</v>
      </c>
      <c r="I23" s="78" t="s">
        <v>115</v>
      </c>
      <c r="J23" s="78" t="s">
        <v>899</v>
      </c>
      <c r="K23" s="78" t="s">
        <v>117</v>
      </c>
      <c r="L23" s="78" t="s">
        <v>900</v>
      </c>
      <c r="M23" s="20" t="s">
        <v>155</v>
      </c>
    </row>
    <row r="24" ht="21.0" customHeight="true">
      <c r="A24" s="78" t="s">
        <v>119</v>
      </c>
      <c r="B24" s="78" t="s">
        <v>901</v>
      </c>
      <c r="C24" s="78" t="s">
        <v>121</v>
      </c>
      <c r="D24" s="78" t="s">
        <v>902</v>
      </c>
      <c r="E24" s="78" t="s">
        <v>123</v>
      </c>
      <c r="F24" s="78" t="s">
        <v>903</v>
      </c>
      <c r="G24" s="78" t="s">
        <v>125</v>
      </c>
      <c r="H24" s="78" t="s">
        <v>904</v>
      </c>
      <c r="I24" s="78" t="s">
        <v>127</v>
      </c>
      <c r="J24" s="78" t="s">
        <v>905</v>
      </c>
      <c r="K24" s="78" t="s">
        <v>129</v>
      </c>
      <c r="L24" s="78" t="s">
        <v>906</v>
      </c>
      <c r="M24" s="20" t="s">
        <v>155</v>
      </c>
    </row>
    <row r="25" ht="21.0" customHeight="true">
      <c r="A25" s="78" t="s">
        <v>131</v>
      </c>
      <c r="B25" s="78" t="s">
        <v>907</v>
      </c>
      <c r="C25" s="78" t="s">
        <v>133</v>
      </c>
      <c r="D25" s="78" t="s">
        <v>908</v>
      </c>
      <c r="E25" s="78" t="s">
        <v>135</v>
      </c>
      <c r="F25" s="78" t="s">
        <v>909</v>
      </c>
      <c r="G25" s="78" t="s">
        <v>137</v>
      </c>
      <c r="H25" s="78" t="s">
        <v>910</v>
      </c>
      <c r="I25" s="78" t="s">
        <v>139</v>
      </c>
      <c r="J25" s="78" t="s">
        <v>911</v>
      </c>
      <c r="K25" s="78" t="s">
        <v>141</v>
      </c>
      <c r="L25" s="78" t="s">
        <v>912</v>
      </c>
      <c r="M25" s="20" t="s">
        <v>155</v>
      </c>
    </row>
    <row r="26" ht="21.0" customHeight="true">
      <c r="A26" s="78" t="s">
        <v>143</v>
      </c>
      <c r="B26" s="78" t="s">
        <v>913</v>
      </c>
      <c r="C26" s="78" t="s">
        <v>145</v>
      </c>
      <c r="D26" s="78" t="s">
        <v>914</v>
      </c>
      <c r="E26" s="78" t="s">
        <v>147</v>
      </c>
      <c r="F26" s="78" t="s">
        <v>915</v>
      </c>
      <c r="G26" s="78" t="s">
        <v>149</v>
      </c>
      <c r="H26" s="78" t="s">
        <v>916</v>
      </c>
      <c r="I26" s="78" t="s">
        <v>151</v>
      </c>
      <c r="J26" s="78" t="s">
        <v>917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885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886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887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886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887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888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918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600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919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920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921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927</v>
      </c>
      <c r="H17" s="78" t="s">
        <v>928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922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929</v>
      </c>
      <c r="C22" s="78" t="s">
        <v>86</v>
      </c>
      <c r="D22" s="78" t="s">
        <v>930</v>
      </c>
      <c r="E22" s="78" t="s">
        <v>88</v>
      </c>
      <c r="F22" s="78" t="s">
        <v>931</v>
      </c>
      <c r="G22" s="78" t="s">
        <v>90</v>
      </c>
      <c r="H22" s="78" t="s">
        <v>932</v>
      </c>
      <c r="I22" s="78" t="s">
        <v>103</v>
      </c>
      <c r="J22" s="78" t="s">
        <v>933</v>
      </c>
      <c r="K22" s="78" t="s">
        <v>105</v>
      </c>
      <c r="L22" s="78" t="s">
        <v>934</v>
      </c>
      <c r="M22" s="20" t="s">
        <v>155</v>
      </c>
    </row>
    <row r="23" ht="21.0" customHeight="true">
      <c r="A23" s="78" t="s">
        <v>107</v>
      </c>
      <c r="B23" s="78" t="s">
        <v>935</v>
      </c>
      <c r="C23" s="78" t="s">
        <v>109</v>
      </c>
      <c r="D23" s="78" t="s">
        <v>936</v>
      </c>
      <c r="E23" s="78" t="s">
        <v>111</v>
      </c>
      <c r="F23" s="78" t="s">
        <v>937</v>
      </c>
      <c r="G23" s="78" t="s">
        <v>113</v>
      </c>
      <c r="H23" s="78" t="s">
        <v>938</v>
      </c>
      <c r="I23" s="78" t="s">
        <v>115</v>
      </c>
      <c r="J23" s="78" t="s">
        <v>939</v>
      </c>
      <c r="K23" s="78" t="s">
        <v>117</v>
      </c>
      <c r="L23" s="78" t="s">
        <v>940</v>
      </c>
      <c r="M23" s="20" t="s">
        <v>155</v>
      </c>
    </row>
    <row r="24" ht="21.0" customHeight="true">
      <c r="A24" s="78" t="s">
        <v>119</v>
      </c>
      <c r="B24" s="78" t="s">
        <v>941</v>
      </c>
      <c r="C24" s="78" t="s">
        <v>121</v>
      </c>
      <c r="D24" s="78" t="s">
        <v>942</v>
      </c>
      <c r="E24" s="78" t="s">
        <v>123</v>
      </c>
      <c r="F24" s="78" t="s">
        <v>943</v>
      </c>
      <c r="G24" s="78" t="s">
        <v>125</v>
      </c>
      <c r="H24" s="78" t="s">
        <v>944</v>
      </c>
      <c r="I24" s="78" t="s">
        <v>127</v>
      </c>
      <c r="J24" s="78" t="s">
        <v>945</v>
      </c>
      <c r="K24" s="78" t="s">
        <v>129</v>
      </c>
      <c r="L24" s="78" t="s">
        <v>946</v>
      </c>
      <c r="M24" s="20" t="s">
        <v>155</v>
      </c>
    </row>
    <row r="25" ht="21.0" customHeight="true">
      <c r="A25" s="78" t="s">
        <v>131</v>
      </c>
      <c r="B25" s="78" t="s">
        <v>947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324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923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924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925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923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924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925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926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948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949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950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951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952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952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953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957</v>
      </c>
      <c r="E22" s="78" t="s">
        <v>88</v>
      </c>
      <c r="F22" s="78" t="s">
        <v>957</v>
      </c>
      <c r="G22" s="78" t="s">
        <v>90</v>
      </c>
      <c r="H22" s="78" t="s">
        <v>957</v>
      </c>
      <c r="I22" s="78" t="s">
        <v>103</v>
      </c>
      <c r="J22" s="78" t="s">
        <v>957</v>
      </c>
      <c r="K22" s="78" t="s">
        <v>105</v>
      </c>
      <c r="L22" s="78" t="s">
        <v>957</v>
      </c>
      <c r="M22" s="20" t="s">
        <v>155</v>
      </c>
    </row>
    <row r="23" ht="21.0" customHeight="true">
      <c r="A23" s="78" t="s">
        <v>107</v>
      </c>
      <c r="B23" s="78" t="s">
        <v>957</v>
      </c>
      <c r="C23" s="78" t="s">
        <v>109</v>
      </c>
      <c r="D23" s="78" t="s">
        <v>957</v>
      </c>
      <c r="E23" s="78" t="s">
        <v>111</v>
      </c>
      <c r="F23" s="78" t="s">
        <v>957</v>
      </c>
      <c r="G23" s="78" t="s">
        <v>113</v>
      </c>
      <c r="H23" s="78" t="s">
        <v>957</v>
      </c>
      <c r="I23" s="78" t="s">
        <v>115</v>
      </c>
      <c r="J23" s="78" t="s">
        <v>957</v>
      </c>
      <c r="K23" s="78" t="s">
        <v>117</v>
      </c>
      <c r="L23" s="78" t="s">
        <v>957</v>
      </c>
      <c r="M23" s="20" t="s">
        <v>155</v>
      </c>
    </row>
    <row r="24" ht="21.0" customHeight="true">
      <c r="A24" s="78" t="s">
        <v>119</v>
      </c>
      <c r="B24" s="78" t="s">
        <v>957</v>
      </c>
      <c r="C24" s="78" t="s">
        <v>121</v>
      </c>
      <c r="D24" s="78" t="s">
        <v>957</v>
      </c>
      <c r="E24" s="78" t="s">
        <v>123</v>
      </c>
      <c r="F24" s="78" t="s">
        <v>957</v>
      </c>
      <c r="G24" s="78" t="s">
        <v>125</v>
      </c>
      <c r="H24" s="78" t="s">
        <v>957</v>
      </c>
      <c r="I24" s="78" t="s">
        <v>127</v>
      </c>
      <c r="J24" s="78" t="s">
        <v>957</v>
      </c>
      <c r="K24" s="78" t="s">
        <v>129</v>
      </c>
      <c r="L24" s="78" t="s">
        <v>957</v>
      </c>
      <c r="M24" s="20" t="s">
        <v>155</v>
      </c>
    </row>
    <row r="25" ht="21.0" customHeight="true">
      <c r="A25" s="78" t="s">
        <v>131</v>
      </c>
      <c r="B25" s="78" t="s">
        <v>957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679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954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952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952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956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958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928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959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466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960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55</v>
      </c>
      <c r="F17" s="78" t="s">
        <v>73</v>
      </c>
      <c r="G17" s="78" t="s">
        <v>159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961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967</v>
      </c>
      <c r="C22" s="78" t="s">
        <v>86</v>
      </c>
      <c r="D22" s="78" t="s">
        <v>968</v>
      </c>
      <c r="E22" s="78" t="s">
        <v>88</v>
      </c>
      <c r="F22" s="78" t="s">
        <v>969</v>
      </c>
      <c r="G22" s="78" t="s">
        <v>90</v>
      </c>
      <c r="H22" s="78" t="s">
        <v>970</v>
      </c>
      <c r="I22" s="78" t="s">
        <v>103</v>
      </c>
      <c r="J22" s="78" t="s">
        <v>971</v>
      </c>
      <c r="K22" s="78" t="s">
        <v>105</v>
      </c>
      <c r="L22" s="78" t="s">
        <v>972</v>
      </c>
      <c r="M22" s="20" t="s">
        <v>155</v>
      </c>
    </row>
    <row r="23" ht="21.0" customHeight="true">
      <c r="A23" s="78" t="s">
        <v>107</v>
      </c>
      <c r="B23" s="78" t="s">
        <v>973</v>
      </c>
      <c r="C23" s="78" t="s">
        <v>109</v>
      </c>
      <c r="D23" s="78" t="s">
        <v>974</v>
      </c>
      <c r="E23" s="78" t="s">
        <v>111</v>
      </c>
      <c r="F23" s="78" t="s">
        <v>975</v>
      </c>
      <c r="G23" s="78" t="s">
        <v>113</v>
      </c>
      <c r="H23" s="78" t="s">
        <v>976</v>
      </c>
      <c r="I23" s="78" t="s">
        <v>115</v>
      </c>
      <c r="J23" s="78" t="s">
        <v>977</v>
      </c>
      <c r="K23" s="78" t="s">
        <v>117</v>
      </c>
      <c r="L23" s="78" t="s">
        <v>978</v>
      </c>
      <c r="M23" s="20" t="s">
        <v>155</v>
      </c>
    </row>
    <row r="24" ht="21.0" customHeight="true">
      <c r="A24" s="78" t="s">
        <v>119</v>
      </c>
      <c r="B24" s="78" t="s">
        <v>979</v>
      </c>
      <c r="C24" s="78" t="s">
        <v>121</v>
      </c>
      <c r="D24" s="78" t="s">
        <v>980</v>
      </c>
      <c r="E24" s="78" t="s">
        <v>123</v>
      </c>
      <c r="F24" s="78" t="s">
        <v>981</v>
      </c>
      <c r="G24" s="78" t="s">
        <v>125</v>
      </c>
      <c r="H24" s="78" t="s">
        <v>982</v>
      </c>
      <c r="I24" s="78" t="s">
        <v>127</v>
      </c>
      <c r="J24" s="78" t="s">
        <v>983</v>
      </c>
      <c r="K24" s="78" t="s">
        <v>129</v>
      </c>
      <c r="L24" s="78" t="s">
        <v>984</v>
      </c>
      <c r="M24" s="20" t="s">
        <v>155</v>
      </c>
    </row>
    <row r="25" ht="21.0" customHeight="true">
      <c r="A25" s="78" t="s">
        <v>131</v>
      </c>
      <c r="B25" s="78" t="s">
        <v>985</v>
      </c>
      <c r="C25" s="78" t="s">
        <v>133</v>
      </c>
      <c r="D25" s="78" t="s">
        <v>986</v>
      </c>
      <c r="E25" s="78" t="s">
        <v>135</v>
      </c>
      <c r="F25" s="78" t="s">
        <v>987</v>
      </c>
      <c r="G25" s="78" t="s">
        <v>137</v>
      </c>
      <c r="H25" s="78" t="s">
        <v>988</v>
      </c>
      <c r="I25" s="78" t="s">
        <v>139</v>
      </c>
      <c r="J25" s="78" t="s">
        <v>989</v>
      </c>
      <c r="K25" s="78" t="s">
        <v>141</v>
      </c>
      <c r="L25" s="78" t="s">
        <v>990</v>
      </c>
      <c r="M25" s="20" t="s">
        <v>155</v>
      </c>
    </row>
    <row r="26" ht="21.0" customHeight="true">
      <c r="A26" s="78" t="s">
        <v>143</v>
      </c>
      <c r="B26" s="78" t="s">
        <v>991</v>
      </c>
      <c r="C26" s="78" t="s">
        <v>145</v>
      </c>
      <c r="D26" s="78" t="s">
        <v>992</v>
      </c>
      <c r="E26" s="78" t="s">
        <v>147</v>
      </c>
      <c r="F26" s="78" t="s">
        <v>993</v>
      </c>
      <c r="G26" s="78" t="s">
        <v>149</v>
      </c>
      <c r="H26" s="78" t="s">
        <v>994</v>
      </c>
      <c r="I26" s="78" t="s">
        <v>151</v>
      </c>
      <c r="J26" s="78" t="s">
        <v>995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962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963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964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960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965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963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964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960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965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966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996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997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998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999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561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1005</v>
      </c>
      <c r="H17" s="78" t="s">
        <v>346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1000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1006</v>
      </c>
      <c r="C22" s="78" t="s">
        <v>86</v>
      </c>
      <c r="D22" s="78" t="s">
        <v>1007</v>
      </c>
      <c r="E22" s="78" t="s">
        <v>88</v>
      </c>
      <c r="F22" s="78" t="s">
        <v>1008</v>
      </c>
      <c r="G22" s="78" t="s">
        <v>90</v>
      </c>
      <c r="H22" s="78" t="s">
        <v>1009</v>
      </c>
      <c r="I22" s="78" t="s">
        <v>103</v>
      </c>
      <c r="J22" s="78" t="s">
        <v>1010</v>
      </c>
      <c r="K22" s="78" t="s">
        <v>105</v>
      </c>
      <c r="L22" s="78" t="s">
        <v>1011</v>
      </c>
      <c r="M22" s="20" t="s">
        <v>155</v>
      </c>
    </row>
    <row r="23" ht="21.0" customHeight="true">
      <c r="A23" s="78" t="s">
        <v>107</v>
      </c>
      <c r="B23" s="78" t="s">
        <v>1012</v>
      </c>
      <c r="C23" s="78" t="s">
        <v>109</v>
      </c>
      <c r="D23" s="78" t="s">
        <v>1013</v>
      </c>
      <c r="E23" s="78" t="s">
        <v>111</v>
      </c>
      <c r="F23" s="78" t="s">
        <v>1014</v>
      </c>
      <c r="G23" s="78" t="s">
        <v>113</v>
      </c>
      <c r="H23" s="78" t="s">
        <v>1015</v>
      </c>
      <c r="I23" s="78" t="s">
        <v>115</v>
      </c>
      <c r="J23" s="78" t="s">
        <v>1016</v>
      </c>
      <c r="K23" s="78" t="s">
        <v>117</v>
      </c>
      <c r="L23" s="78" t="s">
        <v>1017</v>
      </c>
      <c r="M23" s="20" t="s">
        <v>155</v>
      </c>
    </row>
    <row r="24" ht="21.0" customHeight="true">
      <c r="A24" s="78" t="s">
        <v>119</v>
      </c>
      <c r="B24" s="78" t="s">
        <v>1018</v>
      </c>
      <c r="C24" s="78" t="s">
        <v>121</v>
      </c>
      <c r="D24" s="78" t="s">
        <v>1019</v>
      </c>
      <c r="E24" s="78" t="s">
        <v>123</v>
      </c>
      <c r="F24" s="78" t="s">
        <v>1020</v>
      </c>
      <c r="G24" s="78" t="s">
        <v>125</v>
      </c>
      <c r="H24" s="78" t="s">
        <v>1021</v>
      </c>
      <c r="I24" s="78" t="s">
        <v>127</v>
      </c>
      <c r="J24" s="78" t="s">
        <v>1022</v>
      </c>
      <c r="K24" s="78" t="s">
        <v>129</v>
      </c>
      <c r="L24" s="78" t="s">
        <v>1023</v>
      </c>
      <c r="M24" s="20" t="s">
        <v>155</v>
      </c>
    </row>
    <row r="25" ht="21.0" customHeight="true">
      <c r="A25" s="78" t="s">
        <v>131</v>
      </c>
      <c r="B25" s="78" t="s">
        <v>1024</v>
      </c>
      <c r="C25" s="78" t="s">
        <v>133</v>
      </c>
      <c r="D25" s="78" t="s">
        <v>1025</v>
      </c>
      <c r="E25" s="78" t="s">
        <v>135</v>
      </c>
      <c r="F25" s="78" t="s">
        <v>1026</v>
      </c>
      <c r="G25" s="78" t="s">
        <v>137</v>
      </c>
      <c r="H25" s="78" t="s">
        <v>1027</v>
      </c>
      <c r="I25" s="78" t="s">
        <v>139</v>
      </c>
      <c r="J25" s="78" t="s">
        <v>1028</v>
      </c>
      <c r="K25" s="78" t="s">
        <v>141</v>
      </c>
      <c r="L25" s="78" t="s">
        <v>1029</v>
      </c>
      <c r="M25" s="20" t="s">
        <v>155</v>
      </c>
    </row>
    <row r="26" ht="21.0" customHeight="true">
      <c r="A26" s="78" t="s">
        <v>143</v>
      </c>
      <c r="B26" s="78" t="s">
        <v>1030</v>
      </c>
      <c r="C26" s="78" t="s">
        <v>145</v>
      </c>
      <c r="D26" s="78" t="s">
        <v>1031</v>
      </c>
      <c r="E26" s="78" t="s">
        <v>147</v>
      </c>
      <c r="F26" s="78" t="s">
        <v>1032</v>
      </c>
      <c r="G26" s="78" t="s">
        <v>149</v>
      </c>
      <c r="H26" s="78" t="s">
        <v>1033</v>
      </c>
      <c r="I26" s="78" t="s">
        <v>151</v>
      </c>
      <c r="J26" s="78" t="s">
        <v>1034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1001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1002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1003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1002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1003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1004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1035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1036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279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1037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1038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346</v>
      </c>
      <c r="G17" s="78" t="s">
        <v>358</v>
      </c>
      <c r="H17" s="78" t="s">
        <v>358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1039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1045</v>
      </c>
      <c r="C22" s="78" t="s">
        <v>86</v>
      </c>
      <c r="D22" s="78" t="s">
        <v>1046</v>
      </c>
      <c r="E22" s="78" t="s">
        <v>88</v>
      </c>
      <c r="F22" s="78" t="s">
        <v>1046</v>
      </c>
      <c r="G22" s="78" t="s">
        <v>90</v>
      </c>
      <c r="H22" s="78" t="s">
        <v>1047</v>
      </c>
      <c r="I22" s="78" t="s">
        <v>103</v>
      </c>
      <c r="J22" s="78" t="s">
        <v>1047</v>
      </c>
      <c r="K22" s="78" t="s">
        <v>105</v>
      </c>
      <c r="L22" s="78" t="s">
        <v>1047</v>
      </c>
      <c r="M22" s="20" t="s">
        <v>155</v>
      </c>
    </row>
    <row r="23" ht="21.0" customHeight="true">
      <c r="A23" s="78" t="s">
        <v>107</v>
      </c>
      <c r="B23" s="78" t="s">
        <v>1048</v>
      </c>
      <c r="C23" s="78" t="s">
        <v>109</v>
      </c>
      <c r="D23" s="78" t="s">
        <v>1048</v>
      </c>
      <c r="E23" s="78" t="s">
        <v>111</v>
      </c>
      <c r="F23" s="78" t="s">
        <v>1048</v>
      </c>
      <c r="G23" s="78" t="s">
        <v>113</v>
      </c>
      <c r="H23" s="78" t="s">
        <v>1049</v>
      </c>
      <c r="I23" s="78" t="s">
        <v>115</v>
      </c>
      <c r="J23" s="78" t="s">
        <v>1049</v>
      </c>
      <c r="K23" s="78" t="s">
        <v>117</v>
      </c>
      <c r="L23" s="78" t="s">
        <v>1049</v>
      </c>
      <c r="M23" s="20" t="s">
        <v>155</v>
      </c>
    </row>
    <row r="24" ht="21.0" customHeight="true">
      <c r="A24" s="78" t="s">
        <v>119</v>
      </c>
      <c r="B24" s="78" t="s">
        <v>1050</v>
      </c>
      <c r="C24" s="78" t="s">
        <v>121</v>
      </c>
      <c r="D24" s="78" t="s">
        <v>1050</v>
      </c>
      <c r="E24" s="78" t="s">
        <v>123</v>
      </c>
      <c r="F24" s="78" t="s">
        <v>1050</v>
      </c>
      <c r="G24" s="78" t="s">
        <v>125</v>
      </c>
      <c r="H24" s="78" t="s">
        <v>1051</v>
      </c>
      <c r="I24" s="78" t="s">
        <v>127</v>
      </c>
      <c r="J24" s="78" t="s">
        <v>1051</v>
      </c>
      <c r="K24" s="78" t="s">
        <v>129</v>
      </c>
      <c r="L24" s="78" t="s">
        <v>1051</v>
      </c>
      <c r="M24" s="20" t="s">
        <v>155</v>
      </c>
    </row>
    <row r="25" ht="21.0" customHeight="true">
      <c r="A25" s="78" t="s">
        <v>131</v>
      </c>
      <c r="B25" s="78" t="s">
        <v>1052</v>
      </c>
      <c r="C25" s="78" t="s">
        <v>133</v>
      </c>
      <c r="D25" s="78" t="s">
        <v>1052</v>
      </c>
      <c r="E25" s="78" t="s">
        <v>135</v>
      </c>
      <c r="F25" s="78" t="s">
        <v>1052</v>
      </c>
      <c r="G25" s="78" t="s">
        <v>137</v>
      </c>
      <c r="H25" s="78" t="s">
        <v>1053</v>
      </c>
      <c r="I25" s="78" t="s">
        <v>139</v>
      </c>
      <c r="J25" s="78" t="s">
        <v>1053</v>
      </c>
      <c r="K25" s="78" t="s">
        <v>141</v>
      </c>
      <c r="L25" s="78" t="s">
        <v>1053</v>
      </c>
      <c r="M25" s="20" t="s">
        <v>155</v>
      </c>
    </row>
    <row r="26" ht="21.0" customHeight="true">
      <c r="A26" s="78" t="s">
        <v>143</v>
      </c>
      <c r="B26" s="78" t="s">
        <v>1054</v>
      </c>
      <c r="C26" s="78" t="s">
        <v>145</v>
      </c>
      <c r="D26" s="78" t="s">
        <v>1054</v>
      </c>
      <c r="E26" s="78" t="s">
        <v>147</v>
      </c>
      <c r="F26" s="78" t="s">
        <v>1054</v>
      </c>
      <c r="G26" s="78" t="s">
        <v>149</v>
      </c>
      <c r="H26" s="78" t="s">
        <v>1055</v>
      </c>
      <c r="I26" s="78" t="s">
        <v>151</v>
      </c>
      <c r="J26" s="78" t="s">
        <v>1055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1040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1041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1042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857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1041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1042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857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1044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585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1057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1058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1059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1060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762</v>
      </c>
      <c r="G17" s="78" t="s">
        <v>1038</v>
      </c>
      <c r="H17" s="78" t="s">
        <v>531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1061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1066</v>
      </c>
      <c r="C22" s="78" t="s">
        <v>86</v>
      </c>
      <c r="D22" s="78" t="s">
        <v>1066</v>
      </c>
      <c r="E22" s="78" t="s">
        <v>88</v>
      </c>
      <c r="F22" s="78" t="s">
        <v>1066</v>
      </c>
      <c r="G22" s="78" t="s">
        <v>90</v>
      </c>
      <c r="H22" s="78" t="s">
        <v>1066</v>
      </c>
      <c r="I22" s="78" t="s">
        <v>103</v>
      </c>
      <c r="J22" s="78" t="s">
        <v>1066</v>
      </c>
      <c r="K22" s="78" t="s">
        <v>105</v>
      </c>
      <c r="L22" s="78" t="s">
        <v>1067</v>
      </c>
      <c r="M22" s="20" t="s">
        <v>155</v>
      </c>
    </row>
    <row r="23" ht="21.0" customHeight="true">
      <c r="A23" s="78" t="s">
        <v>107</v>
      </c>
      <c r="B23" s="78" t="s">
        <v>1067</v>
      </c>
      <c r="C23" s="78" t="s">
        <v>109</v>
      </c>
      <c r="D23" s="78" t="s">
        <v>1067</v>
      </c>
      <c r="E23" s="78" t="s">
        <v>111</v>
      </c>
      <c r="F23" s="78" t="s">
        <v>1067</v>
      </c>
      <c r="G23" s="78" t="s">
        <v>113</v>
      </c>
      <c r="H23" s="78" t="s">
        <v>1067</v>
      </c>
      <c r="I23" s="78" t="s">
        <v>115</v>
      </c>
      <c r="J23" s="78" t="s">
        <v>1068</v>
      </c>
      <c r="K23" s="78" t="s">
        <v>117</v>
      </c>
      <c r="L23" s="78" t="s">
        <v>1068</v>
      </c>
      <c r="M23" s="20" t="s">
        <v>155</v>
      </c>
    </row>
    <row r="24" ht="21.0" customHeight="true">
      <c r="A24" s="78" t="s">
        <v>119</v>
      </c>
      <c r="B24" s="78" t="s">
        <v>1068</v>
      </c>
      <c r="C24" s="78" t="s">
        <v>121</v>
      </c>
      <c r="D24" s="78" t="s">
        <v>1068</v>
      </c>
      <c r="E24" s="78" t="s">
        <v>123</v>
      </c>
      <c r="F24" s="78" t="s">
        <v>1068</v>
      </c>
      <c r="G24" s="78" t="s">
        <v>125</v>
      </c>
      <c r="H24" s="78" t="s">
        <v>1069</v>
      </c>
      <c r="I24" s="78" t="s">
        <v>127</v>
      </c>
      <c r="J24" s="78" t="s">
        <v>1069</v>
      </c>
      <c r="K24" s="78" t="s">
        <v>129</v>
      </c>
      <c r="L24" s="78" t="s">
        <v>1069</v>
      </c>
      <c r="M24" s="20" t="s">
        <v>155</v>
      </c>
    </row>
    <row r="25" ht="21.0" customHeight="true">
      <c r="A25" s="78" t="s">
        <v>131</v>
      </c>
      <c r="B25" s="78" t="s">
        <v>1069</v>
      </c>
      <c r="C25" s="78" t="s">
        <v>133</v>
      </c>
      <c r="D25" s="78" t="s">
        <v>1069</v>
      </c>
      <c r="E25" s="78" t="s">
        <v>135</v>
      </c>
      <c r="F25" s="78" t="s">
        <v>1070</v>
      </c>
      <c r="G25" s="78" t="s">
        <v>137</v>
      </c>
      <c r="H25" s="78" t="s">
        <v>1070</v>
      </c>
      <c r="I25" s="78" t="s">
        <v>139</v>
      </c>
      <c r="J25" s="78" t="s">
        <v>1070</v>
      </c>
      <c r="K25" s="78" t="s">
        <v>141</v>
      </c>
      <c r="L25" s="78" t="s">
        <v>1070</v>
      </c>
      <c r="M25" s="20" t="s">
        <v>155</v>
      </c>
    </row>
    <row r="26" ht="21.0" customHeight="true">
      <c r="A26" s="78" t="s">
        <v>143</v>
      </c>
      <c r="B26" s="78" t="s">
        <v>1070</v>
      </c>
      <c r="C26" s="78" t="s">
        <v>145</v>
      </c>
      <c r="D26" s="78" t="s">
        <v>1071</v>
      </c>
      <c r="E26" s="78" t="s">
        <v>147</v>
      </c>
      <c r="F26" s="78" t="s">
        <v>1071</v>
      </c>
      <c r="G26" s="78" t="s">
        <v>149</v>
      </c>
      <c r="H26" s="78" t="s">
        <v>1071</v>
      </c>
      <c r="I26" s="78" t="s">
        <v>151</v>
      </c>
      <c r="J26" s="78" t="s">
        <v>1071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1062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1063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1060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1064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1063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1060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1064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1065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1072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1073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1074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1075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1082</v>
      </c>
      <c r="E17" s="78" t="s">
        <v>397</v>
      </c>
      <c r="F17" s="78" t="s">
        <v>1083</v>
      </c>
      <c r="G17" s="78" t="s">
        <v>960</v>
      </c>
      <c r="H17" s="78" t="s">
        <v>1084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1076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1085</v>
      </c>
      <c r="C22" s="78" t="s">
        <v>86</v>
      </c>
      <c r="D22" s="78" t="s">
        <v>1086</v>
      </c>
      <c r="E22" s="78" t="s">
        <v>88</v>
      </c>
      <c r="F22" s="78" t="s">
        <v>1087</v>
      </c>
      <c r="G22" s="78" t="s">
        <v>90</v>
      </c>
      <c r="H22" s="78" t="s">
        <v>1088</v>
      </c>
      <c r="I22" s="78" t="s">
        <v>103</v>
      </c>
      <c r="J22" s="78" t="s">
        <v>1089</v>
      </c>
      <c r="K22" s="78" t="s">
        <v>105</v>
      </c>
      <c r="L22" s="78" t="s">
        <v>1090</v>
      </c>
      <c r="M22" s="20" t="s">
        <v>155</v>
      </c>
    </row>
    <row r="23" ht="21.0" customHeight="true">
      <c r="A23" s="78" t="s">
        <v>107</v>
      </c>
      <c r="B23" s="78" t="s">
        <v>1091</v>
      </c>
      <c r="C23" s="78" t="s">
        <v>109</v>
      </c>
      <c r="D23" s="78" t="s">
        <v>1092</v>
      </c>
      <c r="E23" s="78" t="s">
        <v>111</v>
      </c>
      <c r="F23" s="78" t="s">
        <v>1093</v>
      </c>
      <c r="G23" s="78" t="s">
        <v>113</v>
      </c>
      <c r="H23" s="78" t="s">
        <v>1094</v>
      </c>
      <c r="I23" s="78" t="s">
        <v>115</v>
      </c>
      <c r="J23" s="78" t="s">
        <v>1095</v>
      </c>
      <c r="K23" s="78" t="s">
        <v>117</v>
      </c>
      <c r="L23" s="78" t="s">
        <v>1096</v>
      </c>
      <c r="M23" s="20" t="s">
        <v>155</v>
      </c>
    </row>
    <row r="24" ht="21.0" customHeight="true">
      <c r="A24" s="78" t="s">
        <v>119</v>
      </c>
      <c r="B24" s="78" t="s">
        <v>1097</v>
      </c>
      <c r="C24" s="78" t="s">
        <v>121</v>
      </c>
      <c r="D24" s="78" t="s">
        <v>1098</v>
      </c>
      <c r="E24" s="78" t="s">
        <v>123</v>
      </c>
      <c r="F24" s="78" t="s">
        <v>1099</v>
      </c>
      <c r="G24" s="78" t="s">
        <v>125</v>
      </c>
      <c r="H24" s="78" t="s">
        <v>1100</v>
      </c>
      <c r="I24" s="78" t="s">
        <v>127</v>
      </c>
      <c r="J24" s="78" t="s">
        <v>1101</v>
      </c>
      <c r="K24" s="78" t="s">
        <v>129</v>
      </c>
      <c r="L24" s="78" t="s">
        <v>1102</v>
      </c>
      <c r="M24" s="20" t="s">
        <v>155</v>
      </c>
    </row>
    <row r="25" ht="21.0" customHeight="true">
      <c r="A25" s="78" t="s">
        <v>131</v>
      </c>
      <c r="B25" s="78" t="s">
        <v>1103</v>
      </c>
      <c r="C25" s="78" t="s">
        <v>133</v>
      </c>
      <c r="D25" s="78" t="s">
        <v>1104</v>
      </c>
      <c r="E25" s="78" t="s">
        <v>135</v>
      </c>
      <c r="F25" s="78" t="s">
        <v>1105</v>
      </c>
      <c r="G25" s="78" t="s">
        <v>137</v>
      </c>
      <c r="H25" s="78" t="s">
        <v>1106</v>
      </c>
      <c r="I25" s="78" t="s">
        <v>139</v>
      </c>
      <c r="J25" s="78" t="s">
        <v>1107</v>
      </c>
      <c r="K25" s="78" t="s">
        <v>141</v>
      </c>
      <c r="L25" s="78" t="s">
        <v>1108</v>
      </c>
      <c r="M25" s="20" t="s">
        <v>155</v>
      </c>
    </row>
    <row r="26" ht="21.0" customHeight="true">
      <c r="A26" s="78" t="s">
        <v>143</v>
      </c>
      <c r="B26" s="78" t="s">
        <v>1109</v>
      </c>
      <c r="C26" s="78" t="s">
        <v>145</v>
      </c>
      <c r="D26" s="78" t="s">
        <v>1110</v>
      </c>
      <c r="E26" s="78" t="s">
        <v>147</v>
      </c>
      <c r="F26" s="78" t="s">
        <v>1111</v>
      </c>
      <c r="G26" s="78" t="s">
        <v>149</v>
      </c>
      <c r="H26" s="78" t="s">
        <v>1112</v>
      </c>
      <c r="I26" s="78" t="s">
        <v>151</v>
      </c>
      <c r="J26" s="78" t="s">
        <v>1113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1077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1078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1075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1078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1075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1081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1114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545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1115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1116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1117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1118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1119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1125</v>
      </c>
      <c r="E17" s="78" t="s">
        <v>73</v>
      </c>
      <c r="F17" s="78" t="s">
        <v>73</v>
      </c>
      <c r="G17" s="78" t="s">
        <v>1126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1120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1127</v>
      </c>
      <c r="C22" s="78" t="s">
        <v>86</v>
      </c>
      <c r="D22" s="78" t="s">
        <v>1128</v>
      </c>
      <c r="E22" s="78" t="s">
        <v>88</v>
      </c>
      <c r="F22" s="78" t="s">
        <v>1129</v>
      </c>
      <c r="G22" s="78" t="s">
        <v>90</v>
      </c>
      <c r="H22" s="78" t="s">
        <v>1130</v>
      </c>
      <c r="I22" s="78" t="s">
        <v>103</v>
      </c>
      <c r="J22" s="78" t="s">
        <v>1131</v>
      </c>
      <c r="K22" s="78" t="s">
        <v>105</v>
      </c>
      <c r="L22" s="78" t="s">
        <v>1132</v>
      </c>
      <c r="M22" s="20" t="s">
        <v>155</v>
      </c>
    </row>
    <row r="23" ht="21.0" customHeight="true">
      <c r="A23" s="78" t="s">
        <v>107</v>
      </c>
      <c r="B23" s="78" t="s">
        <v>1133</v>
      </c>
      <c r="C23" s="78" t="s">
        <v>109</v>
      </c>
      <c r="D23" s="78" t="s">
        <v>1134</v>
      </c>
      <c r="E23" s="78" t="s">
        <v>111</v>
      </c>
      <c r="F23" s="78" t="s">
        <v>1135</v>
      </c>
      <c r="G23" s="78" t="s">
        <v>113</v>
      </c>
      <c r="H23" s="78" t="s">
        <v>1136</v>
      </c>
      <c r="I23" s="78" t="s">
        <v>115</v>
      </c>
      <c r="J23" s="78" t="s">
        <v>1137</v>
      </c>
      <c r="K23" s="78" t="s">
        <v>117</v>
      </c>
      <c r="L23" s="78" t="s">
        <v>1138</v>
      </c>
      <c r="M23" s="20" t="s">
        <v>155</v>
      </c>
    </row>
    <row r="24" ht="21.0" customHeight="true">
      <c r="A24" s="78" t="s">
        <v>119</v>
      </c>
      <c r="B24" s="78" t="s">
        <v>1139</v>
      </c>
      <c r="C24" s="78" t="s">
        <v>121</v>
      </c>
      <c r="D24" s="78" t="s">
        <v>1140</v>
      </c>
      <c r="E24" s="78" t="s">
        <v>123</v>
      </c>
      <c r="F24" s="78" t="s">
        <v>1141</v>
      </c>
      <c r="G24" s="78" t="s">
        <v>125</v>
      </c>
      <c r="H24" s="78" t="s">
        <v>1142</v>
      </c>
      <c r="I24" s="78" t="s">
        <v>127</v>
      </c>
      <c r="J24" s="78" t="s">
        <v>1143</v>
      </c>
      <c r="K24" s="78" t="s">
        <v>129</v>
      </c>
      <c r="L24" s="78" t="s">
        <v>1144</v>
      </c>
      <c r="M24" s="20" t="s">
        <v>155</v>
      </c>
    </row>
    <row r="25" ht="21.0" customHeight="true">
      <c r="A25" s="78" t="s">
        <v>131</v>
      </c>
      <c r="B25" s="78" t="s">
        <v>1145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1121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1122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708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1119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1123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1122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708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1119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1123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1124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1146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1147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1148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1149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1150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1157</v>
      </c>
      <c r="F17" s="78" t="s">
        <v>1158</v>
      </c>
      <c r="G17" s="78" t="s">
        <v>1159</v>
      </c>
      <c r="H17" s="78" t="s">
        <v>1160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1151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1161</v>
      </c>
      <c r="C22" s="78" t="s">
        <v>86</v>
      </c>
      <c r="D22" s="78" t="s">
        <v>1162</v>
      </c>
      <c r="E22" s="78" t="s">
        <v>88</v>
      </c>
      <c r="F22" s="78" t="s">
        <v>1163</v>
      </c>
      <c r="G22" s="78" t="s">
        <v>90</v>
      </c>
      <c r="H22" s="78" t="s">
        <v>1164</v>
      </c>
      <c r="I22" s="78" t="s">
        <v>103</v>
      </c>
      <c r="J22" s="78" t="s">
        <v>1165</v>
      </c>
      <c r="K22" s="78" t="s">
        <v>105</v>
      </c>
      <c r="L22" s="78" t="s">
        <v>1166</v>
      </c>
      <c r="M22" s="20" t="s">
        <v>155</v>
      </c>
    </row>
    <row r="23" ht="21.0" customHeight="true">
      <c r="A23" s="78" t="s">
        <v>107</v>
      </c>
      <c r="B23" s="78" t="s">
        <v>1167</v>
      </c>
      <c r="C23" s="78" t="s">
        <v>109</v>
      </c>
      <c r="D23" s="78" t="s">
        <v>1168</v>
      </c>
      <c r="E23" s="78" t="s">
        <v>111</v>
      </c>
      <c r="F23" s="78" t="s">
        <v>1169</v>
      </c>
      <c r="G23" s="78" t="s">
        <v>113</v>
      </c>
      <c r="H23" s="78" t="s">
        <v>1170</v>
      </c>
      <c r="I23" s="78" t="s">
        <v>115</v>
      </c>
      <c r="J23" s="78" t="s">
        <v>1171</v>
      </c>
      <c r="K23" s="78" t="s">
        <v>117</v>
      </c>
      <c r="L23" s="78" t="s">
        <v>1172</v>
      </c>
      <c r="M23" s="20" t="s">
        <v>155</v>
      </c>
    </row>
    <row r="24" ht="21.0" customHeight="true">
      <c r="A24" s="78" t="s">
        <v>119</v>
      </c>
      <c r="B24" s="78" t="s">
        <v>1173</v>
      </c>
      <c r="C24" s="78" t="s">
        <v>121</v>
      </c>
      <c r="D24" s="78" t="s">
        <v>1174</v>
      </c>
      <c r="E24" s="78" t="s">
        <v>123</v>
      </c>
      <c r="F24" s="78" t="s">
        <v>1175</v>
      </c>
      <c r="G24" s="78" t="s">
        <v>125</v>
      </c>
      <c r="H24" s="78" t="s">
        <v>1176</v>
      </c>
      <c r="I24" s="78" t="s">
        <v>127</v>
      </c>
      <c r="J24" s="78" t="s">
        <v>1177</v>
      </c>
      <c r="K24" s="78" t="s">
        <v>129</v>
      </c>
      <c r="L24" s="78" t="s">
        <v>1178</v>
      </c>
      <c r="M24" s="20" t="s">
        <v>155</v>
      </c>
    </row>
    <row r="25" ht="21.0" customHeight="true">
      <c r="A25" s="78" t="s">
        <v>131</v>
      </c>
      <c r="B25" s="78" t="s">
        <v>1179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1153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1154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1150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1153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1154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1150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1180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1181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1182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1183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1184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1185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1186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1187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1192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1188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1193</v>
      </c>
      <c r="E22" s="78" t="s">
        <v>88</v>
      </c>
      <c r="F22" s="78" t="s">
        <v>1194</v>
      </c>
      <c r="G22" s="78" t="s">
        <v>90</v>
      </c>
      <c r="H22" s="78" t="s">
        <v>1195</v>
      </c>
      <c r="I22" s="78" t="s">
        <v>103</v>
      </c>
      <c r="J22" s="78" t="s">
        <v>1196</v>
      </c>
      <c r="K22" s="78" t="s">
        <v>105</v>
      </c>
      <c r="L22" s="78" t="s">
        <v>1197</v>
      </c>
      <c r="M22" s="20" t="s">
        <v>155</v>
      </c>
    </row>
    <row r="23" ht="21.0" customHeight="true">
      <c r="A23" s="78" t="s">
        <v>107</v>
      </c>
      <c r="B23" s="78" t="s">
        <v>1198</v>
      </c>
      <c r="C23" s="78" t="s">
        <v>109</v>
      </c>
      <c r="D23" s="78" t="s">
        <v>1199</v>
      </c>
      <c r="E23" s="78" t="s">
        <v>111</v>
      </c>
      <c r="F23" s="78" t="s">
        <v>1200</v>
      </c>
      <c r="G23" s="78" t="s">
        <v>113</v>
      </c>
      <c r="H23" s="78" t="s">
        <v>1201</v>
      </c>
      <c r="I23" s="78" t="s">
        <v>115</v>
      </c>
      <c r="J23" s="78" t="s">
        <v>1202</v>
      </c>
      <c r="K23" s="78" t="s">
        <v>117</v>
      </c>
      <c r="L23" s="78" t="s">
        <v>1203</v>
      </c>
      <c r="M23" s="20" t="s">
        <v>155</v>
      </c>
    </row>
    <row r="24" ht="21.0" customHeight="true">
      <c r="A24" s="78" t="s">
        <v>119</v>
      </c>
      <c r="B24" s="78" t="s">
        <v>1204</v>
      </c>
      <c r="C24" s="78" t="s">
        <v>121</v>
      </c>
      <c r="D24" s="78" t="s">
        <v>1205</v>
      </c>
      <c r="E24" s="78" t="s">
        <v>123</v>
      </c>
      <c r="F24" s="78" t="s">
        <v>1205</v>
      </c>
      <c r="G24" s="78" t="s">
        <v>125</v>
      </c>
      <c r="H24" s="78" t="s">
        <v>1205</v>
      </c>
      <c r="I24" s="78" t="s">
        <v>127</v>
      </c>
      <c r="J24" s="78" t="s">
        <v>1205</v>
      </c>
      <c r="K24" s="78" t="s">
        <v>129</v>
      </c>
      <c r="L24" s="78" t="s">
        <v>1205</v>
      </c>
      <c r="M24" s="20" t="s">
        <v>155</v>
      </c>
    </row>
    <row r="25" ht="21.0" customHeight="true">
      <c r="A25" s="78" t="s">
        <v>131</v>
      </c>
      <c r="B25" s="78" t="s">
        <v>1205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709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1189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461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1187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1190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1189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461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1187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1190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1191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1206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1207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1208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1209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1210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466</v>
      </c>
      <c r="F17" s="78" t="s">
        <v>1216</v>
      </c>
      <c r="G17" s="78" t="s">
        <v>1217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1211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1218</v>
      </c>
      <c r="M21" s="20" t="s">
        <v>155</v>
      </c>
    </row>
    <row r="22" ht="21.0" customHeight="true">
      <c r="A22" s="78" t="s">
        <v>83</v>
      </c>
      <c r="B22" s="78" t="s">
        <v>1219</v>
      </c>
      <c r="C22" s="78" t="s">
        <v>86</v>
      </c>
      <c r="D22" s="78" t="s">
        <v>1220</v>
      </c>
      <c r="E22" s="78" t="s">
        <v>88</v>
      </c>
      <c r="F22" s="78" t="s">
        <v>1221</v>
      </c>
      <c r="G22" s="78" t="s">
        <v>90</v>
      </c>
      <c r="H22" s="78" t="s">
        <v>1222</v>
      </c>
      <c r="I22" s="78" t="s">
        <v>103</v>
      </c>
      <c r="J22" s="78" t="s">
        <v>1223</v>
      </c>
      <c r="K22" s="78" t="s">
        <v>105</v>
      </c>
      <c r="L22" s="78" t="s">
        <v>1224</v>
      </c>
      <c r="M22" s="20" t="s">
        <v>155</v>
      </c>
    </row>
    <row r="23" ht="21.0" customHeight="true">
      <c r="A23" s="78" t="s">
        <v>107</v>
      </c>
      <c r="B23" s="78" t="s">
        <v>1225</v>
      </c>
      <c r="C23" s="78" t="s">
        <v>109</v>
      </c>
      <c r="D23" s="78" t="s">
        <v>1226</v>
      </c>
      <c r="E23" s="78" t="s">
        <v>111</v>
      </c>
      <c r="F23" s="78" t="s">
        <v>1227</v>
      </c>
      <c r="G23" s="78" t="s">
        <v>113</v>
      </c>
      <c r="H23" s="78" t="s">
        <v>1228</v>
      </c>
      <c r="I23" s="78" t="s">
        <v>115</v>
      </c>
      <c r="J23" s="78" t="s">
        <v>1229</v>
      </c>
      <c r="K23" s="78" t="s">
        <v>117</v>
      </c>
      <c r="L23" s="78" t="s">
        <v>1230</v>
      </c>
      <c r="M23" s="20" t="s">
        <v>155</v>
      </c>
    </row>
    <row r="24" ht="21.0" customHeight="true">
      <c r="A24" s="78" t="s">
        <v>119</v>
      </c>
      <c r="B24" s="78" t="s">
        <v>1231</v>
      </c>
      <c r="C24" s="78" t="s">
        <v>121</v>
      </c>
      <c r="D24" s="78" t="s">
        <v>1232</v>
      </c>
      <c r="E24" s="78" t="s">
        <v>123</v>
      </c>
      <c r="F24" s="78" t="s">
        <v>1233</v>
      </c>
      <c r="G24" s="78" t="s">
        <v>125</v>
      </c>
      <c r="H24" s="78" t="s">
        <v>1234</v>
      </c>
      <c r="I24" s="78" t="s">
        <v>127</v>
      </c>
      <c r="J24" s="78" t="s">
        <v>1235</v>
      </c>
      <c r="K24" s="78" t="s">
        <v>129</v>
      </c>
      <c r="L24" s="78" t="s">
        <v>1236</v>
      </c>
      <c r="M24" s="20" t="s">
        <v>155</v>
      </c>
    </row>
    <row r="25" ht="21.0" customHeight="true">
      <c r="A25" s="78" t="s">
        <v>131</v>
      </c>
      <c r="B25" s="78" t="s">
        <v>1237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1212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1213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856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1210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1214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1213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856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1210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1214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1215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1238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960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1239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1240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1241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466</v>
      </c>
      <c r="H17" s="78" t="s">
        <v>225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1242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1247</v>
      </c>
      <c r="E22" s="78" t="s">
        <v>88</v>
      </c>
      <c r="F22" s="78" t="s">
        <v>1248</v>
      </c>
      <c r="G22" s="78" t="s">
        <v>90</v>
      </c>
      <c r="H22" s="78" t="s">
        <v>1249</v>
      </c>
      <c r="I22" s="78" t="s">
        <v>103</v>
      </c>
      <c r="J22" s="78" t="s">
        <v>1250</v>
      </c>
      <c r="K22" s="78" t="s">
        <v>105</v>
      </c>
      <c r="L22" s="78" t="s">
        <v>1251</v>
      </c>
      <c r="M22" s="20" t="s">
        <v>155</v>
      </c>
    </row>
    <row r="23" ht="21.0" customHeight="true">
      <c r="A23" s="78" t="s">
        <v>107</v>
      </c>
      <c r="B23" s="78" t="s">
        <v>1252</v>
      </c>
      <c r="C23" s="78" t="s">
        <v>109</v>
      </c>
      <c r="D23" s="78" t="s">
        <v>1253</v>
      </c>
      <c r="E23" s="78" t="s">
        <v>111</v>
      </c>
      <c r="F23" s="78" t="s">
        <v>1254</v>
      </c>
      <c r="G23" s="78" t="s">
        <v>113</v>
      </c>
      <c r="H23" s="78" t="s">
        <v>1255</v>
      </c>
      <c r="I23" s="78" t="s">
        <v>115</v>
      </c>
      <c r="J23" s="78" t="s">
        <v>1256</v>
      </c>
      <c r="K23" s="78" t="s">
        <v>117</v>
      </c>
      <c r="L23" s="78" t="s">
        <v>1257</v>
      </c>
      <c r="M23" s="20" t="s">
        <v>155</v>
      </c>
    </row>
    <row r="24" ht="21.0" customHeight="true">
      <c r="A24" s="78" t="s">
        <v>119</v>
      </c>
      <c r="B24" s="78" t="s">
        <v>1258</v>
      </c>
      <c r="C24" s="78" t="s">
        <v>121</v>
      </c>
      <c r="D24" s="78" t="s">
        <v>1259</v>
      </c>
      <c r="E24" s="78" t="s">
        <v>123</v>
      </c>
      <c r="F24" s="78" t="s">
        <v>1260</v>
      </c>
      <c r="G24" s="78" t="s">
        <v>125</v>
      </c>
      <c r="H24" s="78" t="s">
        <v>1261</v>
      </c>
      <c r="I24" s="78" t="s">
        <v>127</v>
      </c>
      <c r="J24" s="78" t="s">
        <v>1262</v>
      </c>
      <c r="K24" s="78" t="s">
        <v>129</v>
      </c>
      <c r="L24" s="78" t="s">
        <v>1263</v>
      </c>
      <c r="M24" s="20" t="s">
        <v>155</v>
      </c>
    </row>
    <row r="25" ht="21.0" customHeight="true">
      <c r="A25" s="78" t="s">
        <v>131</v>
      </c>
      <c r="B25" s="78" t="s">
        <v>1264</v>
      </c>
      <c r="C25" s="78" t="s">
        <v>133</v>
      </c>
      <c r="D25" s="78" t="s">
        <v>1265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1243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1244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1154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1245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1244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1154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1245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1246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1266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1267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1268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1269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1270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359</v>
      </c>
      <c r="G17" s="78" t="s">
        <v>357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1271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1276</v>
      </c>
      <c r="E22" s="78" t="s">
        <v>88</v>
      </c>
      <c r="F22" s="78" t="s">
        <v>1277</v>
      </c>
      <c r="G22" s="78" t="s">
        <v>90</v>
      </c>
      <c r="H22" s="78" t="s">
        <v>1278</v>
      </c>
      <c r="I22" s="78" t="s">
        <v>103</v>
      </c>
      <c r="J22" s="78" t="s">
        <v>1279</v>
      </c>
      <c r="K22" s="78" t="s">
        <v>105</v>
      </c>
      <c r="L22" s="78" t="s">
        <v>1280</v>
      </c>
      <c r="M22" s="20" t="s">
        <v>155</v>
      </c>
    </row>
    <row r="23" ht="21.0" customHeight="true">
      <c r="A23" s="78" t="s">
        <v>107</v>
      </c>
      <c r="B23" s="78" t="s">
        <v>1280</v>
      </c>
      <c r="C23" s="78" t="s">
        <v>109</v>
      </c>
      <c r="D23" s="78" t="s">
        <v>1281</v>
      </c>
      <c r="E23" s="78" t="s">
        <v>111</v>
      </c>
      <c r="F23" s="78" t="s">
        <v>1281</v>
      </c>
      <c r="G23" s="78" t="s">
        <v>113</v>
      </c>
      <c r="H23" s="78" t="s">
        <v>1281</v>
      </c>
      <c r="I23" s="78" t="s">
        <v>115</v>
      </c>
      <c r="J23" s="78" t="s">
        <v>1282</v>
      </c>
      <c r="K23" s="78" t="s">
        <v>117</v>
      </c>
      <c r="L23" s="78" t="s">
        <v>1282</v>
      </c>
      <c r="M23" s="20" t="s">
        <v>155</v>
      </c>
    </row>
    <row r="24" ht="21.0" customHeight="true">
      <c r="A24" s="78" t="s">
        <v>119</v>
      </c>
      <c r="B24" s="78" t="s">
        <v>1282</v>
      </c>
      <c r="C24" s="78" t="s">
        <v>121</v>
      </c>
      <c r="D24" s="78" t="s">
        <v>1283</v>
      </c>
      <c r="E24" s="78" t="s">
        <v>123</v>
      </c>
      <c r="F24" s="78" t="s">
        <v>1283</v>
      </c>
      <c r="G24" s="78" t="s">
        <v>125</v>
      </c>
      <c r="H24" s="78" t="s">
        <v>1283</v>
      </c>
      <c r="I24" s="78" t="s">
        <v>127</v>
      </c>
      <c r="J24" s="78" t="s">
        <v>1284</v>
      </c>
      <c r="K24" s="78" t="s">
        <v>129</v>
      </c>
      <c r="L24" s="78" t="s">
        <v>1284</v>
      </c>
      <c r="M24" s="20" t="s">
        <v>155</v>
      </c>
    </row>
    <row r="25" ht="21.0" customHeight="true">
      <c r="A25" s="78" t="s">
        <v>131</v>
      </c>
      <c r="B25" s="78" t="s">
        <v>1284</v>
      </c>
      <c r="C25" s="78" t="s">
        <v>133</v>
      </c>
      <c r="D25" s="78" t="s">
        <v>1285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1272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1273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1080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1270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1274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1273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1080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1270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1274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1286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1287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1288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1289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1290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1291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1038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159</v>
      </c>
      <c r="E17" s="78" t="s">
        <v>55</v>
      </c>
      <c r="F17" s="78" t="s">
        <v>1298</v>
      </c>
      <c r="G17" s="78" t="s">
        <v>1299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1292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1300</v>
      </c>
      <c r="E22" s="78" t="s">
        <v>88</v>
      </c>
      <c r="F22" s="78" t="s">
        <v>1300</v>
      </c>
      <c r="G22" s="78" t="s">
        <v>90</v>
      </c>
      <c r="H22" s="78" t="s">
        <v>1300</v>
      </c>
      <c r="I22" s="78" t="s">
        <v>103</v>
      </c>
      <c r="J22" s="78" t="s">
        <v>1301</v>
      </c>
      <c r="K22" s="78" t="s">
        <v>105</v>
      </c>
      <c r="L22" s="78" t="s">
        <v>1301</v>
      </c>
      <c r="M22" s="20" t="s">
        <v>155</v>
      </c>
    </row>
    <row r="23" ht="21.0" customHeight="true">
      <c r="A23" s="78" t="s">
        <v>107</v>
      </c>
      <c r="B23" s="78" t="s">
        <v>1301</v>
      </c>
      <c r="C23" s="78" t="s">
        <v>109</v>
      </c>
      <c r="D23" s="78" t="s">
        <v>1302</v>
      </c>
      <c r="E23" s="78" t="s">
        <v>111</v>
      </c>
      <c r="F23" s="78" t="s">
        <v>1302</v>
      </c>
      <c r="G23" s="78" t="s">
        <v>113</v>
      </c>
      <c r="H23" s="78" t="s">
        <v>1302</v>
      </c>
      <c r="I23" s="78" t="s">
        <v>115</v>
      </c>
      <c r="J23" s="78" t="s">
        <v>1303</v>
      </c>
      <c r="K23" s="78" t="s">
        <v>117</v>
      </c>
      <c r="L23" s="78" t="s">
        <v>1303</v>
      </c>
      <c r="M23" s="20" t="s">
        <v>155</v>
      </c>
    </row>
    <row r="24" ht="21.0" customHeight="true">
      <c r="A24" s="78" t="s">
        <v>119</v>
      </c>
      <c r="B24" s="78" t="s">
        <v>1304</v>
      </c>
      <c r="C24" s="78" t="s">
        <v>121</v>
      </c>
      <c r="D24" s="78" t="s">
        <v>1305</v>
      </c>
      <c r="E24" s="78" t="s">
        <v>123</v>
      </c>
      <c r="F24" s="78" t="s">
        <v>1305</v>
      </c>
      <c r="G24" s="78" t="s">
        <v>125</v>
      </c>
      <c r="H24" s="78" t="s">
        <v>1305</v>
      </c>
      <c r="I24" s="78" t="s">
        <v>127</v>
      </c>
      <c r="J24" s="78" t="s">
        <v>1306</v>
      </c>
      <c r="K24" s="78" t="s">
        <v>129</v>
      </c>
      <c r="L24" s="78" t="s">
        <v>1306</v>
      </c>
      <c r="M24" s="20" t="s">
        <v>155</v>
      </c>
    </row>
    <row r="25" ht="21.0" customHeight="true">
      <c r="A25" s="78" t="s">
        <v>131</v>
      </c>
      <c r="B25" s="78" t="s">
        <v>1306</v>
      </c>
      <c r="C25" s="78" t="s">
        <v>133</v>
      </c>
      <c r="D25" s="78" t="s">
        <v>1307</v>
      </c>
      <c r="E25" s="78" t="s">
        <v>135</v>
      </c>
      <c r="F25" s="78" t="s">
        <v>1308</v>
      </c>
      <c r="G25" s="78" t="s">
        <v>137</v>
      </c>
      <c r="H25" s="78" t="s">
        <v>1308</v>
      </c>
      <c r="I25" s="78" t="s">
        <v>139</v>
      </c>
      <c r="J25" s="78" t="s">
        <v>1309</v>
      </c>
      <c r="K25" s="78" t="s">
        <v>141</v>
      </c>
      <c r="L25" s="78" t="s">
        <v>1309</v>
      </c>
      <c r="M25" s="20" t="s">
        <v>155</v>
      </c>
    </row>
    <row r="26" ht="21.0" customHeight="true">
      <c r="A26" s="78" t="s">
        <v>143</v>
      </c>
      <c r="B26" s="78" t="s">
        <v>1309</v>
      </c>
      <c r="C26" s="78" t="s">
        <v>145</v>
      </c>
      <c r="D26" s="78" t="s">
        <v>1310</v>
      </c>
      <c r="E26" s="78" t="s">
        <v>147</v>
      </c>
      <c r="F26" s="78" t="s">
        <v>1310</v>
      </c>
      <c r="G26" s="78" t="s">
        <v>149</v>
      </c>
      <c r="H26" s="78" t="s">
        <v>1310</v>
      </c>
      <c r="I26" s="78" t="s">
        <v>151</v>
      </c>
      <c r="J26" s="78" t="s">
        <v>1311</v>
      </c>
      <c r="K26" s="78" t="s">
        <v>153</v>
      </c>
      <c r="L26" s="78" t="s">
        <v>1311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1293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1294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1295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1038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1296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1294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1295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1038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1296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1312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1313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357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1314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1315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1316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1038</v>
      </c>
      <c r="H17" s="78" t="s">
        <v>55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1317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1321</v>
      </c>
      <c r="E22" s="78" t="s">
        <v>88</v>
      </c>
      <c r="F22" s="78" t="s">
        <v>1321</v>
      </c>
      <c r="G22" s="78" t="s">
        <v>90</v>
      </c>
      <c r="H22" s="78" t="s">
        <v>1321</v>
      </c>
      <c r="I22" s="78" t="s">
        <v>103</v>
      </c>
      <c r="J22" s="78" t="s">
        <v>1322</v>
      </c>
      <c r="K22" s="78" t="s">
        <v>105</v>
      </c>
      <c r="L22" s="78" t="s">
        <v>1322</v>
      </c>
      <c r="M22" s="20" t="s">
        <v>155</v>
      </c>
    </row>
    <row r="23" ht="21.0" customHeight="true">
      <c r="A23" s="78" t="s">
        <v>107</v>
      </c>
      <c r="B23" s="78" t="s">
        <v>1323</v>
      </c>
      <c r="C23" s="78" t="s">
        <v>109</v>
      </c>
      <c r="D23" s="78" t="s">
        <v>1324</v>
      </c>
      <c r="E23" s="78" t="s">
        <v>111</v>
      </c>
      <c r="F23" s="78" t="s">
        <v>1325</v>
      </c>
      <c r="G23" s="78" t="s">
        <v>113</v>
      </c>
      <c r="H23" s="78" t="s">
        <v>1325</v>
      </c>
      <c r="I23" s="78" t="s">
        <v>115</v>
      </c>
      <c r="J23" s="78" t="s">
        <v>1326</v>
      </c>
      <c r="K23" s="78" t="s">
        <v>117</v>
      </c>
      <c r="L23" s="78" t="s">
        <v>1327</v>
      </c>
      <c r="M23" s="20" t="s">
        <v>155</v>
      </c>
    </row>
    <row r="24" ht="21.0" customHeight="true">
      <c r="A24" s="78" t="s">
        <v>119</v>
      </c>
      <c r="B24" s="78" t="s">
        <v>1328</v>
      </c>
      <c r="C24" s="78" t="s">
        <v>121</v>
      </c>
      <c r="D24" s="78" t="s">
        <v>1329</v>
      </c>
      <c r="E24" s="78" t="s">
        <v>123</v>
      </c>
      <c r="F24" s="78" t="s">
        <v>1329</v>
      </c>
      <c r="G24" s="78" t="s">
        <v>125</v>
      </c>
      <c r="H24" s="78" t="s">
        <v>1329</v>
      </c>
      <c r="I24" s="78" t="s">
        <v>127</v>
      </c>
      <c r="J24" s="78" t="s">
        <v>1330</v>
      </c>
      <c r="K24" s="78" t="s">
        <v>129</v>
      </c>
      <c r="L24" s="78" t="s">
        <v>1331</v>
      </c>
      <c r="M24" s="20" t="s">
        <v>155</v>
      </c>
    </row>
    <row r="25" ht="21.0" customHeight="true">
      <c r="A25" s="78" t="s">
        <v>131</v>
      </c>
      <c r="B25" s="78" t="s">
        <v>1331</v>
      </c>
      <c r="C25" s="78" t="s">
        <v>133</v>
      </c>
      <c r="D25" s="78" t="s">
        <v>1332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1318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1319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1318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1121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1319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1318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1121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1333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1334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1335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1336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1337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459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1341</v>
      </c>
      <c r="F17" s="78" t="s">
        <v>73</v>
      </c>
      <c r="G17" s="78" t="s">
        <v>466</v>
      </c>
      <c r="H17" s="78" t="s">
        <v>1342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1338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1343</v>
      </c>
      <c r="C22" s="78" t="s">
        <v>86</v>
      </c>
      <c r="D22" s="78" t="s">
        <v>1344</v>
      </c>
      <c r="E22" s="78" t="s">
        <v>88</v>
      </c>
      <c r="F22" s="78" t="s">
        <v>1345</v>
      </c>
      <c r="G22" s="78" t="s">
        <v>90</v>
      </c>
      <c r="H22" s="78" t="s">
        <v>1346</v>
      </c>
      <c r="I22" s="78" t="s">
        <v>103</v>
      </c>
      <c r="J22" s="78" t="s">
        <v>1347</v>
      </c>
      <c r="K22" s="78" t="s">
        <v>105</v>
      </c>
      <c r="L22" s="78" t="s">
        <v>1348</v>
      </c>
      <c r="M22" s="20" t="s">
        <v>155</v>
      </c>
    </row>
    <row r="23" ht="21.0" customHeight="true">
      <c r="A23" s="78" t="s">
        <v>107</v>
      </c>
      <c r="B23" s="78" t="s">
        <v>1349</v>
      </c>
      <c r="C23" s="78" t="s">
        <v>109</v>
      </c>
      <c r="D23" s="78" t="s">
        <v>1350</v>
      </c>
      <c r="E23" s="78" t="s">
        <v>111</v>
      </c>
      <c r="F23" s="78" t="s">
        <v>1351</v>
      </c>
      <c r="G23" s="78" t="s">
        <v>113</v>
      </c>
      <c r="H23" s="78" t="s">
        <v>1352</v>
      </c>
      <c r="I23" s="78" t="s">
        <v>115</v>
      </c>
      <c r="J23" s="78" t="s">
        <v>1353</v>
      </c>
      <c r="K23" s="78" t="s">
        <v>117</v>
      </c>
      <c r="L23" s="78" t="s">
        <v>1354</v>
      </c>
      <c r="M23" s="20" t="s">
        <v>155</v>
      </c>
    </row>
    <row r="24" ht="21.0" customHeight="true">
      <c r="A24" s="78" t="s">
        <v>119</v>
      </c>
      <c r="B24" s="78" t="s">
        <v>1355</v>
      </c>
      <c r="C24" s="78" t="s">
        <v>121</v>
      </c>
      <c r="D24" s="78" t="s">
        <v>1356</v>
      </c>
      <c r="E24" s="78" t="s">
        <v>123</v>
      </c>
      <c r="F24" s="78" t="s">
        <v>1357</v>
      </c>
      <c r="G24" s="78" t="s">
        <v>125</v>
      </c>
      <c r="H24" s="78" t="s">
        <v>1358</v>
      </c>
      <c r="I24" s="78" t="s">
        <v>127</v>
      </c>
      <c r="J24" s="78" t="s">
        <v>1359</v>
      </c>
      <c r="K24" s="78" t="s">
        <v>129</v>
      </c>
      <c r="L24" s="78" t="s">
        <v>1360</v>
      </c>
      <c r="M24" s="20" t="s">
        <v>155</v>
      </c>
    </row>
    <row r="25" ht="21.0" customHeight="true">
      <c r="A25" s="78" t="s">
        <v>131</v>
      </c>
      <c r="B25" s="78" t="s">
        <v>1361</v>
      </c>
      <c r="C25" s="78" t="s">
        <v>133</v>
      </c>
      <c r="D25" s="78" t="s">
        <v>1362</v>
      </c>
      <c r="E25" s="78" t="s">
        <v>135</v>
      </c>
      <c r="F25" s="78" t="s">
        <v>1363</v>
      </c>
      <c r="G25" s="78" t="s">
        <v>137</v>
      </c>
      <c r="H25" s="78" t="s">
        <v>1364</v>
      </c>
      <c r="I25" s="78" t="s">
        <v>139</v>
      </c>
      <c r="J25" s="78" t="s">
        <v>1365</v>
      </c>
      <c r="K25" s="78" t="s">
        <v>141</v>
      </c>
      <c r="L25" s="78" t="s">
        <v>1366</v>
      </c>
      <c r="M25" s="20" t="s">
        <v>155</v>
      </c>
    </row>
    <row r="26" ht="21.0" customHeight="true">
      <c r="A26" s="78" t="s">
        <v>143</v>
      </c>
      <c r="B26" s="78" t="s">
        <v>1367</v>
      </c>
      <c r="C26" s="78" t="s">
        <v>145</v>
      </c>
      <c r="D26" s="78" t="s">
        <v>1368</v>
      </c>
      <c r="E26" s="78" t="s">
        <v>147</v>
      </c>
      <c r="F26" s="78" t="s">
        <v>1369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1339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236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1340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1339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236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1340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1370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1371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1372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1373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1374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1375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1376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1382</v>
      </c>
      <c r="E17" s="78" t="s">
        <v>346</v>
      </c>
      <c r="F17" s="78" t="s">
        <v>73</v>
      </c>
      <c r="G17" s="78" t="s">
        <v>240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1377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1383</v>
      </c>
      <c r="E22" s="78" t="s">
        <v>88</v>
      </c>
      <c r="F22" s="78" t="s">
        <v>1383</v>
      </c>
      <c r="G22" s="78" t="s">
        <v>90</v>
      </c>
      <c r="H22" s="78" t="s">
        <v>1383</v>
      </c>
      <c r="I22" s="78" t="s">
        <v>103</v>
      </c>
      <c r="J22" s="78" t="s">
        <v>1384</v>
      </c>
      <c r="K22" s="78" t="s">
        <v>105</v>
      </c>
      <c r="L22" s="78" t="s">
        <v>1384</v>
      </c>
      <c r="M22" s="20" t="s">
        <v>155</v>
      </c>
    </row>
    <row r="23" ht="21.0" customHeight="true">
      <c r="A23" s="78" t="s">
        <v>107</v>
      </c>
      <c r="B23" s="78" t="s">
        <v>1384</v>
      </c>
      <c r="C23" s="78" t="s">
        <v>109</v>
      </c>
      <c r="D23" s="78" t="s">
        <v>1385</v>
      </c>
      <c r="E23" s="78" t="s">
        <v>111</v>
      </c>
      <c r="F23" s="78" t="s">
        <v>1385</v>
      </c>
      <c r="G23" s="78" t="s">
        <v>113</v>
      </c>
      <c r="H23" s="78" t="s">
        <v>1385</v>
      </c>
      <c r="I23" s="78" t="s">
        <v>115</v>
      </c>
      <c r="J23" s="78" t="s">
        <v>1386</v>
      </c>
      <c r="K23" s="78" t="s">
        <v>117</v>
      </c>
      <c r="L23" s="78" t="s">
        <v>1386</v>
      </c>
      <c r="M23" s="20" t="s">
        <v>155</v>
      </c>
    </row>
    <row r="24" ht="21.0" customHeight="true">
      <c r="A24" s="78" t="s">
        <v>119</v>
      </c>
      <c r="B24" s="78" t="s">
        <v>1387</v>
      </c>
      <c r="C24" s="78" t="s">
        <v>121</v>
      </c>
      <c r="D24" s="78" t="s">
        <v>1388</v>
      </c>
      <c r="E24" s="78" t="s">
        <v>123</v>
      </c>
      <c r="F24" s="78" t="s">
        <v>1388</v>
      </c>
      <c r="G24" s="78" t="s">
        <v>125</v>
      </c>
      <c r="H24" s="78" t="s">
        <v>1388</v>
      </c>
      <c r="I24" s="78" t="s">
        <v>127</v>
      </c>
      <c r="J24" s="78" t="s">
        <v>1389</v>
      </c>
      <c r="K24" s="78" t="s">
        <v>129</v>
      </c>
      <c r="L24" s="78" t="s">
        <v>1389</v>
      </c>
      <c r="M24" s="20" t="s">
        <v>155</v>
      </c>
    </row>
    <row r="25" ht="21.0" customHeight="true">
      <c r="A25" s="78" t="s">
        <v>131</v>
      </c>
      <c r="B25" s="78" t="s">
        <v>1389</v>
      </c>
      <c r="C25" s="78" t="s">
        <v>133</v>
      </c>
      <c r="D25" s="78" t="s">
        <v>1390</v>
      </c>
      <c r="E25" s="78" t="s">
        <v>135</v>
      </c>
      <c r="F25" s="78" t="s">
        <v>1391</v>
      </c>
      <c r="G25" s="78" t="s">
        <v>137</v>
      </c>
      <c r="H25" s="78" t="s">
        <v>1391</v>
      </c>
      <c r="I25" s="78" t="s">
        <v>139</v>
      </c>
      <c r="J25" s="78" t="s">
        <v>1392</v>
      </c>
      <c r="K25" s="78" t="s">
        <v>141</v>
      </c>
      <c r="L25" s="78" t="s">
        <v>1392</v>
      </c>
      <c r="M25" s="20" t="s">
        <v>155</v>
      </c>
    </row>
    <row r="26" ht="21.0" customHeight="true">
      <c r="A26" s="78" t="s">
        <v>143</v>
      </c>
      <c r="B26" s="78" t="s">
        <v>1392</v>
      </c>
      <c r="C26" s="78" t="s">
        <v>145</v>
      </c>
      <c r="D26" s="78" t="s">
        <v>1393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1378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1379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1042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1376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1380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1379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1042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1376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1380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1381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1394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600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1395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1396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1397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240</v>
      </c>
      <c r="G17" s="78" t="s">
        <v>346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1398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1404</v>
      </c>
      <c r="E22" s="78" t="s">
        <v>88</v>
      </c>
      <c r="F22" s="78" t="s">
        <v>1404</v>
      </c>
      <c r="G22" s="78" t="s">
        <v>90</v>
      </c>
      <c r="H22" s="78" t="s">
        <v>1404</v>
      </c>
      <c r="I22" s="78" t="s">
        <v>103</v>
      </c>
      <c r="J22" s="78" t="s">
        <v>1405</v>
      </c>
      <c r="K22" s="78" t="s">
        <v>105</v>
      </c>
      <c r="L22" s="78" t="s">
        <v>1405</v>
      </c>
      <c r="M22" s="20" t="s">
        <v>155</v>
      </c>
    </row>
    <row r="23" ht="21.0" customHeight="true">
      <c r="A23" s="78" t="s">
        <v>107</v>
      </c>
      <c r="B23" s="78" t="s">
        <v>1405</v>
      </c>
      <c r="C23" s="78" t="s">
        <v>109</v>
      </c>
      <c r="D23" s="78" t="s">
        <v>1406</v>
      </c>
      <c r="E23" s="78" t="s">
        <v>111</v>
      </c>
      <c r="F23" s="78" t="s">
        <v>1406</v>
      </c>
      <c r="G23" s="78" t="s">
        <v>113</v>
      </c>
      <c r="H23" s="78" t="s">
        <v>1406</v>
      </c>
      <c r="I23" s="78" t="s">
        <v>115</v>
      </c>
      <c r="J23" s="78" t="s">
        <v>1407</v>
      </c>
      <c r="K23" s="78" t="s">
        <v>117</v>
      </c>
      <c r="L23" s="78" t="s">
        <v>1407</v>
      </c>
      <c r="M23" s="20" t="s">
        <v>155</v>
      </c>
    </row>
    <row r="24" ht="21.0" customHeight="true">
      <c r="A24" s="78" t="s">
        <v>119</v>
      </c>
      <c r="B24" s="78" t="s">
        <v>1407</v>
      </c>
      <c r="C24" s="78" t="s">
        <v>121</v>
      </c>
      <c r="D24" s="78" t="s">
        <v>1408</v>
      </c>
      <c r="E24" s="78" t="s">
        <v>123</v>
      </c>
      <c r="F24" s="78" t="s">
        <v>1408</v>
      </c>
      <c r="G24" s="78" t="s">
        <v>125</v>
      </c>
      <c r="H24" s="78" t="s">
        <v>1408</v>
      </c>
      <c r="I24" s="78" t="s">
        <v>127</v>
      </c>
      <c r="J24" s="78" t="s">
        <v>1409</v>
      </c>
      <c r="K24" s="78" t="s">
        <v>129</v>
      </c>
      <c r="L24" s="78" t="s">
        <v>1409</v>
      </c>
      <c r="M24" s="20" t="s">
        <v>155</v>
      </c>
    </row>
    <row r="25" ht="21.0" customHeight="true">
      <c r="A25" s="78" t="s">
        <v>131</v>
      </c>
      <c r="B25" s="78" t="s">
        <v>1409</v>
      </c>
      <c r="C25" s="78" t="s">
        <v>133</v>
      </c>
      <c r="D25" s="78" t="s">
        <v>1410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1399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1400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1401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1402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1400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1401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1402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1403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1411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1412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558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1413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1414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240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240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1415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1420</v>
      </c>
      <c r="E22" s="78" t="s">
        <v>88</v>
      </c>
      <c r="F22" s="78" t="s">
        <v>1420</v>
      </c>
      <c r="G22" s="78" t="s">
        <v>90</v>
      </c>
      <c r="H22" s="78" t="s">
        <v>1420</v>
      </c>
      <c r="I22" s="78" t="s">
        <v>103</v>
      </c>
      <c r="J22" s="78" t="s">
        <v>1421</v>
      </c>
      <c r="K22" s="78" t="s">
        <v>105</v>
      </c>
      <c r="L22" s="78" t="s">
        <v>1421</v>
      </c>
      <c r="M22" s="20" t="s">
        <v>155</v>
      </c>
    </row>
    <row r="23" ht="21.0" customHeight="true">
      <c r="A23" s="78" t="s">
        <v>107</v>
      </c>
      <c r="B23" s="78" t="s">
        <v>1421</v>
      </c>
      <c r="C23" s="78" t="s">
        <v>109</v>
      </c>
      <c r="D23" s="78" t="s">
        <v>1422</v>
      </c>
      <c r="E23" s="78" t="s">
        <v>111</v>
      </c>
      <c r="F23" s="78" t="s">
        <v>1422</v>
      </c>
      <c r="G23" s="78" t="s">
        <v>113</v>
      </c>
      <c r="H23" s="78" t="s">
        <v>1422</v>
      </c>
      <c r="I23" s="78" t="s">
        <v>115</v>
      </c>
      <c r="J23" s="78" t="s">
        <v>1423</v>
      </c>
      <c r="K23" s="78" t="s">
        <v>117</v>
      </c>
      <c r="L23" s="78" t="s">
        <v>1423</v>
      </c>
      <c r="M23" s="20" t="s">
        <v>155</v>
      </c>
    </row>
    <row r="24" ht="21.0" customHeight="true">
      <c r="A24" s="78" t="s">
        <v>119</v>
      </c>
      <c r="B24" s="78" t="s">
        <v>1423</v>
      </c>
      <c r="C24" s="78" t="s">
        <v>121</v>
      </c>
      <c r="D24" s="78" t="s">
        <v>1424</v>
      </c>
      <c r="E24" s="78" t="s">
        <v>123</v>
      </c>
      <c r="F24" s="78" t="s">
        <v>1425</v>
      </c>
      <c r="G24" s="78" t="s">
        <v>125</v>
      </c>
      <c r="H24" s="78" t="s">
        <v>1425</v>
      </c>
      <c r="I24" s="78" t="s">
        <v>127</v>
      </c>
      <c r="J24" s="78" t="s">
        <v>1426</v>
      </c>
      <c r="K24" s="78" t="s">
        <v>129</v>
      </c>
      <c r="L24" s="78" t="s">
        <v>1427</v>
      </c>
      <c r="M24" s="20" t="s">
        <v>155</v>
      </c>
    </row>
    <row r="25" ht="21.0" customHeight="true">
      <c r="A25" s="78" t="s">
        <v>131</v>
      </c>
      <c r="B25" s="78" t="s">
        <v>1427</v>
      </c>
      <c r="C25" s="78" t="s">
        <v>133</v>
      </c>
      <c r="D25" s="78" t="s">
        <v>1428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1416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592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1417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240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1418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592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1417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240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1418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1419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1429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1430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1431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1432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346</v>
      </c>
      <c r="G17" s="78" t="s">
        <v>1298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1433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1439</v>
      </c>
      <c r="E22" s="78" t="s">
        <v>88</v>
      </c>
      <c r="F22" s="78" t="s">
        <v>1439</v>
      </c>
      <c r="G22" s="78" t="s">
        <v>90</v>
      </c>
      <c r="H22" s="78" t="s">
        <v>1439</v>
      </c>
      <c r="I22" s="78" t="s">
        <v>103</v>
      </c>
      <c r="J22" s="78" t="s">
        <v>1440</v>
      </c>
      <c r="K22" s="78" t="s">
        <v>105</v>
      </c>
      <c r="L22" s="78" t="s">
        <v>1440</v>
      </c>
      <c r="M22" s="20" t="s">
        <v>155</v>
      </c>
    </row>
    <row r="23" ht="21.0" customHeight="true">
      <c r="A23" s="78" t="s">
        <v>107</v>
      </c>
      <c r="B23" s="78" t="s">
        <v>1440</v>
      </c>
      <c r="C23" s="78" t="s">
        <v>109</v>
      </c>
      <c r="D23" s="78" t="s">
        <v>1441</v>
      </c>
      <c r="E23" s="78" t="s">
        <v>111</v>
      </c>
      <c r="F23" s="78" t="s">
        <v>1441</v>
      </c>
      <c r="G23" s="78" t="s">
        <v>113</v>
      </c>
      <c r="H23" s="78" t="s">
        <v>1441</v>
      </c>
      <c r="I23" s="78" t="s">
        <v>115</v>
      </c>
      <c r="J23" s="78" t="s">
        <v>1442</v>
      </c>
      <c r="K23" s="78" t="s">
        <v>117</v>
      </c>
      <c r="L23" s="78" t="s">
        <v>1442</v>
      </c>
      <c r="M23" s="20" t="s">
        <v>155</v>
      </c>
    </row>
    <row r="24" ht="21.0" customHeight="true">
      <c r="A24" s="78" t="s">
        <v>119</v>
      </c>
      <c r="B24" s="78" t="s">
        <v>1442</v>
      </c>
      <c r="C24" s="78" t="s">
        <v>121</v>
      </c>
      <c r="D24" s="78" t="s">
        <v>1443</v>
      </c>
      <c r="E24" s="78" t="s">
        <v>123</v>
      </c>
      <c r="F24" s="78" t="s">
        <v>1443</v>
      </c>
      <c r="G24" s="78" t="s">
        <v>125</v>
      </c>
      <c r="H24" s="78" t="s">
        <v>1443</v>
      </c>
      <c r="I24" s="78" t="s">
        <v>127</v>
      </c>
      <c r="J24" s="78" t="s">
        <v>1444</v>
      </c>
      <c r="K24" s="78" t="s">
        <v>129</v>
      </c>
      <c r="L24" s="78" t="s">
        <v>1444</v>
      </c>
      <c r="M24" s="20" t="s">
        <v>155</v>
      </c>
    </row>
    <row r="25" ht="21.0" customHeight="true">
      <c r="A25" s="78" t="s">
        <v>131</v>
      </c>
      <c r="B25" s="78" t="s">
        <v>1444</v>
      </c>
      <c r="C25" s="78" t="s">
        <v>133</v>
      </c>
      <c r="D25" s="78" t="s">
        <v>1445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1434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1435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1436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1437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1435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1436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1437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1438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1446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519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1447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346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1448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1450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1451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1458</v>
      </c>
      <c r="G17" s="78" t="s">
        <v>357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1452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1459</v>
      </c>
      <c r="G22" s="78" t="s">
        <v>90</v>
      </c>
      <c r="H22" s="78" t="s">
        <v>1459</v>
      </c>
      <c r="I22" s="78" t="s">
        <v>103</v>
      </c>
      <c r="J22" s="78" t="s">
        <v>1459</v>
      </c>
      <c r="K22" s="78" t="s">
        <v>105</v>
      </c>
      <c r="L22" s="78" t="s">
        <v>1460</v>
      </c>
      <c r="M22" s="20" t="s">
        <v>155</v>
      </c>
    </row>
    <row r="23" ht="21.0" customHeight="true">
      <c r="A23" s="78" t="s">
        <v>107</v>
      </c>
      <c r="B23" s="78" t="s">
        <v>1460</v>
      </c>
      <c r="C23" s="78" t="s">
        <v>109</v>
      </c>
      <c r="D23" s="78" t="s">
        <v>1461</v>
      </c>
      <c r="E23" s="78" t="s">
        <v>111</v>
      </c>
      <c r="F23" s="78" t="s">
        <v>1461</v>
      </c>
      <c r="G23" s="78" t="s">
        <v>113</v>
      </c>
      <c r="H23" s="78" t="s">
        <v>1461</v>
      </c>
      <c r="I23" s="78" t="s">
        <v>115</v>
      </c>
      <c r="J23" s="78" t="s">
        <v>1461</v>
      </c>
      <c r="K23" s="78" t="s">
        <v>117</v>
      </c>
      <c r="L23" s="78" t="s">
        <v>1462</v>
      </c>
      <c r="M23" s="20" t="s">
        <v>155</v>
      </c>
    </row>
    <row r="24" ht="21.0" customHeight="true">
      <c r="A24" s="78" t="s">
        <v>119</v>
      </c>
      <c r="B24" s="78" t="s">
        <v>1462</v>
      </c>
      <c r="C24" s="78" t="s">
        <v>121</v>
      </c>
      <c r="D24" s="78" t="s">
        <v>1462</v>
      </c>
      <c r="E24" s="78" t="s">
        <v>123</v>
      </c>
      <c r="F24" s="78" t="s">
        <v>1463</v>
      </c>
      <c r="G24" s="78" t="s">
        <v>125</v>
      </c>
      <c r="H24" s="78" t="s">
        <v>1463</v>
      </c>
      <c r="I24" s="78" t="s">
        <v>127</v>
      </c>
      <c r="J24" s="78" t="s">
        <v>1463</v>
      </c>
      <c r="K24" s="78" t="s">
        <v>129</v>
      </c>
      <c r="L24" s="78" t="s">
        <v>1464</v>
      </c>
      <c r="M24" s="20" t="s">
        <v>155</v>
      </c>
    </row>
    <row r="25" ht="21.0" customHeight="true">
      <c r="A25" s="78" t="s">
        <v>131</v>
      </c>
      <c r="B25" s="78" t="s">
        <v>1464</v>
      </c>
      <c r="C25" s="78" t="s">
        <v>133</v>
      </c>
      <c r="D25" s="78" t="s">
        <v>1464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1453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1454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1455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1456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1455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1456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1457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1465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1466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1467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1468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1243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1474</v>
      </c>
      <c r="G17" s="78" t="s">
        <v>466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1469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1475</v>
      </c>
      <c r="G22" s="78" t="s">
        <v>90</v>
      </c>
      <c r="H22" s="78" t="s">
        <v>1475</v>
      </c>
      <c r="I22" s="78" t="s">
        <v>103</v>
      </c>
      <c r="J22" s="78" t="s">
        <v>1475</v>
      </c>
      <c r="K22" s="78" t="s">
        <v>105</v>
      </c>
      <c r="L22" s="78" t="s">
        <v>1476</v>
      </c>
      <c r="M22" s="20" t="s">
        <v>155</v>
      </c>
    </row>
    <row r="23" ht="21.0" customHeight="true">
      <c r="A23" s="78" t="s">
        <v>107</v>
      </c>
      <c r="B23" s="78" t="s">
        <v>1476</v>
      </c>
      <c r="C23" s="78" t="s">
        <v>109</v>
      </c>
      <c r="D23" s="78" t="s">
        <v>1477</v>
      </c>
      <c r="E23" s="78" t="s">
        <v>111</v>
      </c>
      <c r="F23" s="78" t="s">
        <v>1478</v>
      </c>
      <c r="G23" s="78" t="s">
        <v>113</v>
      </c>
      <c r="H23" s="78" t="s">
        <v>1478</v>
      </c>
      <c r="I23" s="78" t="s">
        <v>115</v>
      </c>
      <c r="J23" s="78" t="s">
        <v>1478</v>
      </c>
      <c r="K23" s="78" t="s">
        <v>117</v>
      </c>
      <c r="L23" s="78" t="s">
        <v>1479</v>
      </c>
      <c r="M23" s="20" t="s">
        <v>155</v>
      </c>
    </row>
    <row r="24" ht="21.0" customHeight="true">
      <c r="A24" s="78" t="s">
        <v>119</v>
      </c>
      <c r="B24" s="78" t="s">
        <v>1480</v>
      </c>
      <c r="C24" s="78" t="s">
        <v>121</v>
      </c>
      <c r="D24" s="78" t="s">
        <v>1481</v>
      </c>
      <c r="E24" s="78" t="s">
        <v>123</v>
      </c>
      <c r="F24" s="78" t="s">
        <v>1482</v>
      </c>
      <c r="G24" s="78" t="s">
        <v>125</v>
      </c>
      <c r="H24" s="78" t="s">
        <v>1482</v>
      </c>
      <c r="I24" s="78" t="s">
        <v>127</v>
      </c>
      <c r="J24" s="78" t="s">
        <v>1482</v>
      </c>
      <c r="K24" s="78" t="s">
        <v>129</v>
      </c>
      <c r="L24" s="78" t="s">
        <v>1483</v>
      </c>
      <c r="M24" s="20" t="s">
        <v>155</v>
      </c>
    </row>
    <row r="25" ht="21.0" customHeight="true">
      <c r="A25" s="78" t="s">
        <v>131</v>
      </c>
      <c r="B25" s="78" t="s">
        <v>1483</v>
      </c>
      <c r="C25" s="78" t="s">
        <v>133</v>
      </c>
      <c r="D25" s="78" t="s">
        <v>1483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493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1470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1471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1243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1472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1470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1471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1243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1472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1473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1484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1485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1486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1487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225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225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1488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1494</v>
      </c>
      <c r="E22" s="78" t="s">
        <v>88</v>
      </c>
      <c r="F22" s="78" t="s">
        <v>1495</v>
      </c>
      <c r="G22" s="78" t="s">
        <v>90</v>
      </c>
      <c r="H22" s="78" t="s">
        <v>1495</v>
      </c>
      <c r="I22" s="78" t="s">
        <v>103</v>
      </c>
      <c r="J22" s="78" t="s">
        <v>1495</v>
      </c>
      <c r="K22" s="78" t="s">
        <v>105</v>
      </c>
      <c r="L22" s="78" t="s">
        <v>1495</v>
      </c>
      <c r="M22" s="20" t="s">
        <v>155</v>
      </c>
    </row>
    <row r="23" ht="21.0" customHeight="true">
      <c r="A23" s="78" t="s">
        <v>107</v>
      </c>
      <c r="B23" s="78" t="s">
        <v>1496</v>
      </c>
      <c r="C23" s="78" t="s">
        <v>109</v>
      </c>
      <c r="D23" s="78" t="s">
        <v>1496</v>
      </c>
      <c r="E23" s="78" t="s">
        <v>111</v>
      </c>
      <c r="F23" s="78" t="s">
        <v>1496</v>
      </c>
      <c r="G23" s="78" t="s">
        <v>113</v>
      </c>
      <c r="H23" s="78" t="s">
        <v>1496</v>
      </c>
      <c r="I23" s="78" t="s">
        <v>115</v>
      </c>
      <c r="J23" s="78" t="s">
        <v>1496</v>
      </c>
      <c r="K23" s="78" t="s">
        <v>117</v>
      </c>
      <c r="L23" s="78" t="s">
        <v>1497</v>
      </c>
      <c r="M23" s="20" t="s">
        <v>155</v>
      </c>
    </row>
    <row r="24" ht="21.0" customHeight="true">
      <c r="A24" s="78" t="s">
        <v>119</v>
      </c>
      <c r="B24" s="78" t="s">
        <v>1497</v>
      </c>
      <c r="C24" s="78" t="s">
        <v>121</v>
      </c>
      <c r="D24" s="78" t="s">
        <v>1497</v>
      </c>
      <c r="E24" s="78" t="s">
        <v>123</v>
      </c>
      <c r="F24" s="78" t="s">
        <v>1497</v>
      </c>
      <c r="G24" s="78" t="s">
        <v>125</v>
      </c>
      <c r="H24" s="78" t="s">
        <v>1497</v>
      </c>
      <c r="I24" s="78" t="s">
        <v>127</v>
      </c>
      <c r="J24" s="78" t="s">
        <v>1498</v>
      </c>
      <c r="K24" s="78" t="s">
        <v>129</v>
      </c>
      <c r="L24" s="78" t="s">
        <v>1498</v>
      </c>
      <c r="M24" s="20" t="s">
        <v>155</v>
      </c>
    </row>
    <row r="25" ht="21.0" customHeight="true">
      <c r="A25" s="78" t="s">
        <v>131</v>
      </c>
      <c r="B25" s="78" t="s">
        <v>1498</v>
      </c>
      <c r="C25" s="78" t="s">
        <v>133</v>
      </c>
      <c r="D25" s="78" t="s">
        <v>1499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1489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1490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1491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225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1492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1490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1491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225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1492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1493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1500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487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1500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1501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1502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225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225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1503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1508</v>
      </c>
      <c r="G22" s="78" t="s">
        <v>90</v>
      </c>
      <c r="H22" s="78" t="s">
        <v>1509</v>
      </c>
      <c r="I22" s="78" t="s">
        <v>103</v>
      </c>
      <c r="J22" s="78" t="s">
        <v>1510</v>
      </c>
      <c r="K22" s="78" t="s">
        <v>105</v>
      </c>
      <c r="L22" s="78" t="s">
        <v>1511</v>
      </c>
      <c r="M22" s="20" t="s">
        <v>155</v>
      </c>
    </row>
    <row r="23" ht="21.0" customHeight="true">
      <c r="A23" s="78" t="s">
        <v>107</v>
      </c>
      <c r="B23" s="78" t="s">
        <v>1512</v>
      </c>
      <c r="C23" s="78" t="s">
        <v>109</v>
      </c>
      <c r="D23" s="78" t="s">
        <v>1513</v>
      </c>
      <c r="E23" s="78" t="s">
        <v>111</v>
      </c>
      <c r="F23" s="78" t="s">
        <v>1514</v>
      </c>
      <c r="G23" s="78" t="s">
        <v>113</v>
      </c>
      <c r="H23" s="78" t="s">
        <v>1515</v>
      </c>
      <c r="I23" s="78" t="s">
        <v>115</v>
      </c>
      <c r="J23" s="78" t="s">
        <v>1516</v>
      </c>
      <c r="K23" s="78" t="s">
        <v>117</v>
      </c>
      <c r="L23" s="78" t="s">
        <v>1517</v>
      </c>
      <c r="M23" s="20" t="s">
        <v>155</v>
      </c>
    </row>
    <row r="24" ht="21.0" customHeight="true">
      <c r="A24" s="78" t="s">
        <v>119</v>
      </c>
      <c r="B24" s="78" t="s">
        <v>1518</v>
      </c>
      <c r="C24" s="78" t="s">
        <v>121</v>
      </c>
      <c r="D24" s="78" t="s">
        <v>1519</v>
      </c>
      <c r="E24" s="78" t="s">
        <v>123</v>
      </c>
      <c r="F24" s="78" t="s">
        <v>1520</v>
      </c>
      <c r="G24" s="78" t="s">
        <v>125</v>
      </c>
      <c r="H24" s="78" t="s">
        <v>1521</v>
      </c>
      <c r="I24" s="78" t="s">
        <v>127</v>
      </c>
      <c r="J24" s="78" t="s">
        <v>1522</v>
      </c>
      <c r="K24" s="78" t="s">
        <v>129</v>
      </c>
      <c r="L24" s="78" t="s">
        <v>1523</v>
      </c>
      <c r="M24" s="20" t="s">
        <v>155</v>
      </c>
    </row>
    <row r="25" ht="21.0" customHeight="true">
      <c r="A25" s="78" t="s">
        <v>131</v>
      </c>
      <c r="B25" s="78" t="s">
        <v>1524</v>
      </c>
      <c r="C25" s="78" t="s">
        <v>133</v>
      </c>
      <c r="D25" s="78" t="s">
        <v>1525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1504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1490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1505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225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1506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1490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1505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225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1506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1507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1526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1527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1376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531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466</v>
      </c>
      <c r="H17" s="78" t="s">
        <v>466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1528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1533</v>
      </c>
      <c r="E22" s="78" t="s">
        <v>88</v>
      </c>
      <c r="F22" s="78" t="s">
        <v>1534</v>
      </c>
      <c r="G22" s="78" t="s">
        <v>90</v>
      </c>
      <c r="H22" s="78" t="s">
        <v>1535</v>
      </c>
      <c r="I22" s="78" t="s">
        <v>103</v>
      </c>
      <c r="J22" s="78" t="s">
        <v>1536</v>
      </c>
      <c r="K22" s="78" t="s">
        <v>105</v>
      </c>
      <c r="L22" s="78" t="s">
        <v>1537</v>
      </c>
      <c r="M22" s="20" t="s">
        <v>155</v>
      </c>
    </row>
    <row r="23" ht="21.0" customHeight="true">
      <c r="A23" s="78" t="s">
        <v>107</v>
      </c>
      <c r="B23" s="78" t="s">
        <v>1538</v>
      </c>
      <c r="C23" s="78" t="s">
        <v>109</v>
      </c>
      <c r="D23" s="78" t="s">
        <v>1539</v>
      </c>
      <c r="E23" s="78" t="s">
        <v>111</v>
      </c>
      <c r="F23" s="78" t="s">
        <v>1540</v>
      </c>
      <c r="G23" s="78" t="s">
        <v>113</v>
      </c>
      <c r="H23" s="78" t="s">
        <v>1541</v>
      </c>
      <c r="I23" s="78" t="s">
        <v>115</v>
      </c>
      <c r="J23" s="78" t="s">
        <v>1542</v>
      </c>
      <c r="K23" s="78" t="s">
        <v>117</v>
      </c>
      <c r="L23" s="78" t="s">
        <v>1543</v>
      </c>
      <c r="M23" s="20" t="s">
        <v>155</v>
      </c>
    </row>
    <row r="24" ht="21.0" customHeight="true">
      <c r="A24" s="78" t="s">
        <v>119</v>
      </c>
      <c r="B24" s="78" t="s">
        <v>1544</v>
      </c>
      <c r="C24" s="78" t="s">
        <v>121</v>
      </c>
      <c r="D24" s="78" t="s">
        <v>1545</v>
      </c>
      <c r="E24" s="78" t="s">
        <v>123</v>
      </c>
      <c r="F24" s="78" t="s">
        <v>1546</v>
      </c>
      <c r="G24" s="78" t="s">
        <v>125</v>
      </c>
      <c r="H24" s="78" t="s">
        <v>1547</v>
      </c>
      <c r="I24" s="78" t="s">
        <v>127</v>
      </c>
      <c r="J24" s="78" t="s">
        <v>1548</v>
      </c>
      <c r="K24" s="78" t="s">
        <v>129</v>
      </c>
      <c r="L24" s="78" t="s">
        <v>1549</v>
      </c>
      <c r="M24" s="20" t="s">
        <v>155</v>
      </c>
    </row>
    <row r="25" ht="21.0" customHeight="true">
      <c r="A25" s="78" t="s">
        <v>131</v>
      </c>
      <c r="B25" s="78" t="s">
        <v>1550</v>
      </c>
      <c r="C25" s="78" t="s">
        <v>133</v>
      </c>
      <c r="D25" s="78" t="s">
        <v>1551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1529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1530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1531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1532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1530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1531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1532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1552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1553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558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205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89</v>
      </c>
      <c r="H17" s="78" t="s">
        <v>466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1554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1557</v>
      </c>
      <c r="E22" s="78" t="s">
        <v>88</v>
      </c>
      <c r="F22" s="78" t="s">
        <v>1557</v>
      </c>
      <c r="G22" s="78" t="s">
        <v>90</v>
      </c>
      <c r="H22" s="78" t="s">
        <v>1557</v>
      </c>
      <c r="I22" s="78" t="s">
        <v>103</v>
      </c>
      <c r="J22" s="78" t="s">
        <v>1558</v>
      </c>
      <c r="K22" s="78" t="s">
        <v>105</v>
      </c>
      <c r="L22" s="78" t="s">
        <v>1558</v>
      </c>
      <c r="M22" s="20" t="s">
        <v>155</v>
      </c>
    </row>
    <row r="23" ht="21.0" customHeight="true">
      <c r="A23" s="78" t="s">
        <v>107</v>
      </c>
      <c r="B23" s="78" t="s">
        <v>1558</v>
      </c>
      <c r="C23" s="78" t="s">
        <v>109</v>
      </c>
      <c r="D23" s="78" t="s">
        <v>1559</v>
      </c>
      <c r="E23" s="78" t="s">
        <v>111</v>
      </c>
      <c r="F23" s="78" t="s">
        <v>1559</v>
      </c>
      <c r="G23" s="78" t="s">
        <v>113</v>
      </c>
      <c r="H23" s="78" t="s">
        <v>1559</v>
      </c>
      <c r="I23" s="78" t="s">
        <v>115</v>
      </c>
      <c r="J23" s="78" t="s">
        <v>1560</v>
      </c>
      <c r="K23" s="78" t="s">
        <v>117</v>
      </c>
      <c r="L23" s="78" t="s">
        <v>1560</v>
      </c>
      <c r="M23" s="20" t="s">
        <v>155</v>
      </c>
    </row>
    <row r="24" ht="21.0" customHeight="true">
      <c r="A24" s="78" t="s">
        <v>119</v>
      </c>
      <c r="B24" s="78" t="s">
        <v>1560</v>
      </c>
      <c r="C24" s="78" t="s">
        <v>121</v>
      </c>
      <c r="D24" s="78" t="s">
        <v>1561</v>
      </c>
      <c r="E24" s="78" t="s">
        <v>123</v>
      </c>
      <c r="F24" s="78" t="s">
        <v>1561</v>
      </c>
      <c r="G24" s="78" t="s">
        <v>125</v>
      </c>
      <c r="H24" s="78" t="s">
        <v>1561</v>
      </c>
      <c r="I24" s="78" t="s">
        <v>127</v>
      </c>
      <c r="J24" s="78" t="s">
        <v>1562</v>
      </c>
      <c r="K24" s="78" t="s">
        <v>129</v>
      </c>
      <c r="L24" s="78" t="s">
        <v>1562</v>
      </c>
      <c r="M24" s="20" t="s">
        <v>155</v>
      </c>
    </row>
    <row r="25" ht="21.0" customHeight="true">
      <c r="A25" s="78" t="s">
        <v>131</v>
      </c>
      <c r="B25" s="78" t="s">
        <v>1562</v>
      </c>
      <c r="C25" s="78" t="s">
        <v>133</v>
      </c>
      <c r="D25" s="78" t="s">
        <v>1563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445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1272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1555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445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1272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1555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1564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1565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1566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1567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1568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1569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466</v>
      </c>
      <c r="F17" s="78" t="s">
        <v>73</v>
      </c>
      <c r="G17" s="78" t="s">
        <v>466</v>
      </c>
      <c r="H17" s="78" t="s">
        <v>1574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1570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1575</v>
      </c>
      <c r="I21" s="78" t="s">
        <v>77</v>
      </c>
      <c r="J21" s="78" t="s">
        <v>1576</v>
      </c>
      <c r="K21" s="78" t="s">
        <v>80</v>
      </c>
      <c r="L21" s="78" t="s">
        <v>1577</v>
      </c>
      <c r="M21" s="20" t="s">
        <v>155</v>
      </c>
    </row>
    <row r="22" ht="21.0" customHeight="true">
      <c r="A22" s="78" t="s">
        <v>83</v>
      </c>
      <c r="B22" s="78" t="s">
        <v>1578</v>
      </c>
      <c r="C22" s="78" t="s">
        <v>86</v>
      </c>
      <c r="D22" s="78" t="s">
        <v>1579</v>
      </c>
      <c r="E22" s="78" t="s">
        <v>88</v>
      </c>
      <c r="F22" s="78" t="s">
        <v>1580</v>
      </c>
      <c r="G22" s="78" t="s">
        <v>90</v>
      </c>
      <c r="H22" s="78" t="s">
        <v>1581</v>
      </c>
      <c r="I22" s="78" t="s">
        <v>103</v>
      </c>
      <c r="J22" s="78" t="s">
        <v>1582</v>
      </c>
      <c r="K22" s="78" t="s">
        <v>105</v>
      </c>
      <c r="L22" s="78" t="s">
        <v>1583</v>
      </c>
      <c r="M22" s="20" t="s">
        <v>155</v>
      </c>
    </row>
    <row r="23" ht="21.0" customHeight="true">
      <c r="A23" s="78" t="s">
        <v>107</v>
      </c>
      <c r="B23" s="78" t="s">
        <v>1584</v>
      </c>
      <c r="C23" s="78" t="s">
        <v>109</v>
      </c>
      <c r="D23" s="78" t="s">
        <v>1585</v>
      </c>
      <c r="E23" s="78" t="s">
        <v>111</v>
      </c>
      <c r="F23" s="78" t="s">
        <v>1586</v>
      </c>
      <c r="G23" s="78" t="s">
        <v>113</v>
      </c>
      <c r="H23" s="78" t="s">
        <v>1587</v>
      </c>
      <c r="I23" s="78" t="s">
        <v>115</v>
      </c>
      <c r="J23" s="78" t="s">
        <v>1588</v>
      </c>
      <c r="K23" s="78" t="s">
        <v>117</v>
      </c>
      <c r="L23" s="78" t="s">
        <v>1589</v>
      </c>
      <c r="M23" s="20" t="s">
        <v>155</v>
      </c>
    </row>
    <row r="24" ht="21.0" customHeight="true">
      <c r="A24" s="78" t="s">
        <v>119</v>
      </c>
      <c r="B24" s="78" t="s">
        <v>1590</v>
      </c>
      <c r="C24" s="78" t="s">
        <v>121</v>
      </c>
      <c r="D24" s="78" t="s">
        <v>1591</v>
      </c>
      <c r="E24" s="78" t="s">
        <v>123</v>
      </c>
      <c r="F24" s="78" t="s">
        <v>1592</v>
      </c>
      <c r="G24" s="78" t="s">
        <v>125</v>
      </c>
      <c r="H24" s="78" t="s">
        <v>1593</v>
      </c>
      <c r="I24" s="78" t="s">
        <v>127</v>
      </c>
      <c r="J24" s="78" t="s">
        <v>1594</v>
      </c>
      <c r="K24" s="78" t="s">
        <v>129</v>
      </c>
      <c r="L24" s="78" t="s">
        <v>73</v>
      </c>
      <c r="M24" s="20" t="s">
        <v>155</v>
      </c>
    </row>
    <row r="25" ht="21.0" customHeight="true">
      <c r="A25" s="78" t="s">
        <v>131</v>
      </c>
      <c r="B25" s="78" t="s">
        <v>73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1571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1569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1572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1571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1569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1572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1573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1595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545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1596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1288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1597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1598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1599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89</v>
      </c>
      <c r="E17" s="78" t="s">
        <v>1605</v>
      </c>
      <c r="F17" s="78" t="s">
        <v>1605</v>
      </c>
      <c r="G17" s="78" t="s">
        <v>205</v>
      </c>
      <c r="H17" s="78" t="s">
        <v>575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1600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1606</v>
      </c>
      <c r="C22" s="78" t="s">
        <v>86</v>
      </c>
      <c r="D22" s="78" t="s">
        <v>1607</v>
      </c>
      <c r="E22" s="78" t="s">
        <v>88</v>
      </c>
      <c r="F22" s="78" t="s">
        <v>1608</v>
      </c>
      <c r="G22" s="78" t="s">
        <v>90</v>
      </c>
      <c r="H22" s="78" t="s">
        <v>759</v>
      </c>
      <c r="I22" s="78" t="s">
        <v>103</v>
      </c>
      <c r="J22" s="78" t="s">
        <v>1609</v>
      </c>
      <c r="K22" s="78" t="s">
        <v>105</v>
      </c>
      <c r="L22" s="78" t="s">
        <v>1610</v>
      </c>
      <c r="M22" s="20" t="s">
        <v>155</v>
      </c>
    </row>
    <row r="23" ht="21.0" customHeight="true">
      <c r="A23" s="78" t="s">
        <v>107</v>
      </c>
      <c r="B23" s="78" t="s">
        <v>1611</v>
      </c>
      <c r="C23" s="78" t="s">
        <v>109</v>
      </c>
      <c r="D23" s="78" t="s">
        <v>1612</v>
      </c>
      <c r="E23" s="78" t="s">
        <v>111</v>
      </c>
      <c r="F23" s="78" t="s">
        <v>1077</v>
      </c>
      <c r="G23" s="78" t="s">
        <v>113</v>
      </c>
      <c r="H23" s="78" t="s">
        <v>1613</v>
      </c>
      <c r="I23" s="78" t="s">
        <v>115</v>
      </c>
      <c r="J23" s="78" t="s">
        <v>1614</v>
      </c>
      <c r="K23" s="78" t="s">
        <v>117</v>
      </c>
      <c r="L23" s="78" t="s">
        <v>1615</v>
      </c>
      <c r="M23" s="20" t="s">
        <v>155</v>
      </c>
    </row>
    <row r="24" ht="21.0" customHeight="true">
      <c r="A24" s="78" t="s">
        <v>119</v>
      </c>
      <c r="B24" s="78" t="s">
        <v>1616</v>
      </c>
      <c r="C24" s="78" t="s">
        <v>121</v>
      </c>
      <c r="D24" s="78" t="s">
        <v>1617</v>
      </c>
      <c r="E24" s="78" t="s">
        <v>123</v>
      </c>
      <c r="F24" s="78" t="s">
        <v>346</v>
      </c>
      <c r="G24" s="78" t="s">
        <v>125</v>
      </c>
      <c r="H24" s="78" t="s">
        <v>346</v>
      </c>
      <c r="I24" s="78" t="s">
        <v>127</v>
      </c>
      <c r="J24" s="78" t="s">
        <v>1618</v>
      </c>
      <c r="K24" s="78" t="s">
        <v>129</v>
      </c>
      <c r="L24" s="78" t="s">
        <v>1618</v>
      </c>
      <c r="M24" s="20" t="s">
        <v>155</v>
      </c>
    </row>
    <row r="25" ht="21.0" customHeight="true">
      <c r="A25" s="78" t="s">
        <v>131</v>
      </c>
      <c r="B25" s="78" t="s">
        <v>521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1601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1602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1603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1599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1604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1602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1603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1599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1604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1619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1620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1298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1621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1622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1623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1298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1298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1624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1630</v>
      </c>
      <c r="G22" s="78" t="s">
        <v>90</v>
      </c>
      <c r="H22" s="78" t="s">
        <v>1630</v>
      </c>
      <c r="I22" s="78" t="s">
        <v>103</v>
      </c>
      <c r="J22" s="78" t="s">
        <v>1630</v>
      </c>
      <c r="K22" s="78" t="s">
        <v>105</v>
      </c>
      <c r="L22" s="78" t="s">
        <v>1631</v>
      </c>
      <c r="M22" s="20" t="s">
        <v>155</v>
      </c>
    </row>
    <row r="23" ht="21.0" customHeight="true">
      <c r="A23" s="78" t="s">
        <v>107</v>
      </c>
      <c r="B23" s="78" t="s">
        <v>1631</v>
      </c>
      <c r="C23" s="78" t="s">
        <v>109</v>
      </c>
      <c r="D23" s="78" t="s">
        <v>1631</v>
      </c>
      <c r="E23" s="78" t="s">
        <v>111</v>
      </c>
      <c r="F23" s="78" t="s">
        <v>1632</v>
      </c>
      <c r="G23" s="78" t="s">
        <v>113</v>
      </c>
      <c r="H23" s="78" t="s">
        <v>1632</v>
      </c>
      <c r="I23" s="78" t="s">
        <v>115</v>
      </c>
      <c r="J23" s="78" t="s">
        <v>1632</v>
      </c>
      <c r="K23" s="78" t="s">
        <v>117</v>
      </c>
      <c r="L23" s="78" t="s">
        <v>1633</v>
      </c>
      <c r="M23" s="20" t="s">
        <v>155</v>
      </c>
    </row>
    <row r="24" ht="21.0" customHeight="true">
      <c r="A24" s="78" t="s">
        <v>119</v>
      </c>
      <c r="B24" s="78" t="s">
        <v>1633</v>
      </c>
      <c r="C24" s="78" t="s">
        <v>121</v>
      </c>
      <c r="D24" s="78" t="s">
        <v>1633</v>
      </c>
      <c r="E24" s="78" t="s">
        <v>123</v>
      </c>
      <c r="F24" s="78" t="s">
        <v>1634</v>
      </c>
      <c r="G24" s="78" t="s">
        <v>125</v>
      </c>
      <c r="H24" s="78" t="s">
        <v>1634</v>
      </c>
      <c r="I24" s="78" t="s">
        <v>127</v>
      </c>
      <c r="J24" s="78" t="s">
        <v>1634</v>
      </c>
      <c r="K24" s="78" t="s">
        <v>129</v>
      </c>
      <c r="L24" s="78" t="s">
        <v>1635</v>
      </c>
      <c r="M24" s="20" t="s">
        <v>155</v>
      </c>
    </row>
    <row r="25" ht="21.0" customHeight="true">
      <c r="A25" s="78" t="s">
        <v>131</v>
      </c>
      <c r="B25" s="78" t="s">
        <v>1635</v>
      </c>
      <c r="C25" s="78" t="s">
        <v>133</v>
      </c>
      <c r="D25" s="78" t="s">
        <v>1635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1625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1626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1627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1298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1628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1626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1627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1298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1628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1629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1636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960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1637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1638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1639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1640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1641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1642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89</v>
      </c>
      <c r="E17" s="78" t="s">
        <v>1647</v>
      </c>
      <c r="F17" s="78" t="s">
        <v>1647</v>
      </c>
      <c r="G17" s="78" t="s">
        <v>1648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1643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73</v>
      </c>
      <c r="G22" s="78" t="s">
        <v>90</v>
      </c>
      <c r="H22" s="78" t="s">
        <v>1649</v>
      </c>
      <c r="I22" s="78" t="s">
        <v>103</v>
      </c>
      <c r="J22" s="78" t="s">
        <v>69</v>
      </c>
      <c r="K22" s="78" t="s">
        <v>105</v>
      </c>
      <c r="L22" s="78" t="s">
        <v>1650</v>
      </c>
      <c r="M22" s="20" t="s">
        <v>155</v>
      </c>
    </row>
    <row r="23" ht="21.0" customHeight="true">
      <c r="A23" s="78" t="s">
        <v>107</v>
      </c>
      <c r="B23" s="78" t="s">
        <v>1651</v>
      </c>
      <c r="C23" s="78" t="s">
        <v>109</v>
      </c>
      <c r="D23" s="78" t="s">
        <v>355</v>
      </c>
      <c r="E23" s="78" t="s">
        <v>111</v>
      </c>
      <c r="F23" s="78" t="s">
        <v>887</v>
      </c>
      <c r="G23" s="78" t="s">
        <v>113</v>
      </c>
      <c r="H23" s="78" t="s">
        <v>1505</v>
      </c>
      <c r="I23" s="78" t="s">
        <v>115</v>
      </c>
      <c r="J23" s="78" t="s">
        <v>1652</v>
      </c>
      <c r="K23" s="78" t="s">
        <v>117</v>
      </c>
      <c r="L23" s="78" t="s">
        <v>734</v>
      </c>
      <c r="M23" s="20" t="s">
        <v>155</v>
      </c>
    </row>
    <row r="24" ht="21.0" customHeight="true">
      <c r="A24" s="78" t="s">
        <v>119</v>
      </c>
      <c r="B24" s="78" t="s">
        <v>734</v>
      </c>
      <c r="C24" s="78" t="s">
        <v>121</v>
      </c>
      <c r="D24" s="78" t="s">
        <v>439</v>
      </c>
      <c r="E24" s="78" t="s">
        <v>123</v>
      </c>
      <c r="F24" s="78" t="s">
        <v>439</v>
      </c>
      <c r="G24" s="78" t="s">
        <v>125</v>
      </c>
      <c r="H24" s="78" t="s">
        <v>1653</v>
      </c>
      <c r="I24" s="78" t="s">
        <v>127</v>
      </c>
      <c r="J24" s="78" t="s">
        <v>346</v>
      </c>
      <c r="K24" s="78" t="s">
        <v>129</v>
      </c>
      <c r="L24" s="78" t="s">
        <v>346</v>
      </c>
      <c r="M24" s="20" t="s">
        <v>155</v>
      </c>
    </row>
    <row r="25" ht="21.0" customHeight="true">
      <c r="A25" s="78" t="s">
        <v>131</v>
      </c>
      <c r="B25" s="78" t="s">
        <v>1618</v>
      </c>
      <c r="C25" s="78" t="s">
        <v>133</v>
      </c>
      <c r="D25" s="78" t="s">
        <v>928</v>
      </c>
      <c r="E25" s="78" t="s">
        <v>135</v>
      </c>
      <c r="F25" s="78" t="s">
        <v>1654</v>
      </c>
      <c r="G25" s="78" t="s">
        <v>137</v>
      </c>
      <c r="H25" s="78" t="s">
        <v>1342</v>
      </c>
      <c r="I25" s="78" t="s">
        <v>139</v>
      </c>
      <c r="J25" s="78" t="s">
        <v>243</v>
      </c>
      <c r="K25" s="78" t="s">
        <v>141</v>
      </c>
      <c r="L25" s="78" t="s">
        <v>676</v>
      </c>
      <c r="M25" s="20" t="s">
        <v>155</v>
      </c>
    </row>
    <row r="26" ht="21.0" customHeight="true">
      <c r="A26" s="78" t="s">
        <v>143</v>
      </c>
      <c r="B26" s="78" t="s">
        <v>1655</v>
      </c>
      <c r="C26" s="78" t="s">
        <v>145</v>
      </c>
      <c r="D26" s="78" t="s">
        <v>521</v>
      </c>
      <c r="E26" s="78" t="s">
        <v>147</v>
      </c>
      <c r="F26" s="78" t="s">
        <v>65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493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1644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1645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1646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248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1644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1645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1646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248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1656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1657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1659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1660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225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225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1661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1666</v>
      </c>
      <c r="C22" s="78" t="s">
        <v>86</v>
      </c>
      <c r="D22" s="78" t="s">
        <v>1666</v>
      </c>
      <c r="E22" s="78" t="s">
        <v>88</v>
      </c>
      <c r="F22" s="78" t="s">
        <v>1666</v>
      </c>
      <c r="G22" s="78" t="s">
        <v>90</v>
      </c>
      <c r="H22" s="78" t="s">
        <v>1667</v>
      </c>
      <c r="I22" s="78" t="s">
        <v>103</v>
      </c>
      <c r="J22" s="78" t="s">
        <v>1667</v>
      </c>
      <c r="K22" s="78" t="s">
        <v>105</v>
      </c>
      <c r="L22" s="78" t="s">
        <v>1667</v>
      </c>
      <c r="M22" s="20" t="s">
        <v>155</v>
      </c>
    </row>
    <row r="23" ht="21.0" customHeight="true">
      <c r="A23" s="78" t="s">
        <v>107</v>
      </c>
      <c r="B23" s="78" t="s">
        <v>1668</v>
      </c>
      <c r="C23" s="78" t="s">
        <v>109</v>
      </c>
      <c r="D23" s="78" t="s">
        <v>1668</v>
      </c>
      <c r="E23" s="78" t="s">
        <v>111</v>
      </c>
      <c r="F23" s="78" t="s">
        <v>1668</v>
      </c>
      <c r="G23" s="78" t="s">
        <v>113</v>
      </c>
      <c r="H23" s="78" t="s">
        <v>1669</v>
      </c>
      <c r="I23" s="78" t="s">
        <v>115</v>
      </c>
      <c r="J23" s="78" t="s">
        <v>1669</v>
      </c>
      <c r="K23" s="78" t="s">
        <v>117</v>
      </c>
      <c r="L23" s="78" t="s">
        <v>1669</v>
      </c>
      <c r="M23" s="20" t="s">
        <v>155</v>
      </c>
    </row>
    <row r="24" ht="21.0" customHeight="true">
      <c r="A24" s="78" t="s">
        <v>119</v>
      </c>
      <c r="B24" s="78" t="s">
        <v>1670</v>
      </c>
      <c r="C24" s="78" t="s">
        <v>121</v>
      </c>
      <c r="D24" s="78" t="s">
        <v>1670</v>
      </c>
      <c r="E24" s="78" t="s">
        <v>123</v>
      </c>
      <c r="F24" s="78" t="s">
        <v>1670</v>
      </c>
      <c r="G24" s="78" t="s">
        <v>125</v>
      </c>
      <c r="H24" s="78" t="s">
        <v>1671</v>
      </c>
      <c r="I24" s="78" t="s">
        <v>127</v>
      </c>
      <c r="J24" s="78" t="s">
        <v>1671</v>
      </c>
      <c r="K24" s="78" t="s">
        <v>129</v>
      </c>
      <c r="L24" s="78" t="s">
        <v>1671</v>
      </c>
      <c r="M24" s="20" t="s">
        <v>155</v>
      </c>
    </row>
    <row r="25" ht="21.0" customHeight="true">
      <c r="A25" s="78" t="s">
        <v>131</v>
      </c>
      <c r="B25" s="78" t="s">
        <v>1672</v>
      </c>
      <c r="C25" s="78" t="s">
        <v>133</v>
      </c>
      <c r="D25" s="78" t="s">
        <v>1672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1662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1490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1663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225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1664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1490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1663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225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1664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1665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1673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357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1674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1675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1676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357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1677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1683</v>
      </c>
      <c r="G22" s="78" t="s">
        <v>90</v>
      </c>
      <c r="H22" s="78" t="s">
        <v>1683</v>
      </c>
      <c r="I22" s="78" t="s">
        <v>103</v>
      </c>
      <c r="J22" s="78" t="s">
        <v>1683</v>
      </c>
      <c r="K22" s="78" t="s">
        <v>105</v>
      </c>
      <c r="L22" s="78" t="s">
        <v>1684</v>
      </c>
      <c r="M22" s="20" t="s">
        <v>155</v>
      </c>
    </row>
    <row r="23" ht="21.0" customHeight="true">
      <c r="A23" s="78" t="s">
        <v>107</v>
      </c>
      <c r="B23" s="78" t="s">
        <v>1684</v>
      </c>
      <c r="C23" s="78" t="s">
        <v>109</v>
      </c>
      <c r="D23" s="78" t="s">
        <v>1684</v>
      </c>
      <c r="E23" s="78" t="s">
        <v>111</v>
      </c>
      <c r="F23" s="78" t="s">
        <v>1685</v>
      </c>
      <c r="G23" s="78" t="s">
        <v>113</v>
      </c>
      <c r="H23" s="78" t="s">
        <v>1685</v>
      </c>
      <c r="I23" s="78" t="s">
        <v>115</v>
      </c>
      <c r="J23" s="78" t="s">
        <v>1685</v>
      </c>
      <c r="K23" s="78" t="s">
        <v>117</v>
      </c>
      <c r="L23" s="78" t="s">
        <v>1686</v>
      </c>
      <c r="M23" s="20" t="s">
        <v>155</v>
      </c>
    </row>
    <row r="24" ht="21.0" customHeight="true">
      <c r="A24" s="78" t="s">
        <v>119</v>
      </c>
      <c r="B24" s="78" t="s">
        <v>1686</v>
      </c>
      <c r="C24" s="78" t="s">
        <v>121</v>
      </c>
      <c r="D24" s="78" t="s">
        <v>1686</v>
      </c>
      <c r="E24" s="78" t="s">
        <v>123</v>
      </c>
      <c r="F24" s="78" t="s">
        <v>1687</v>
      </c>
      <c r="G24" s="78" t="s">
        <v>125</v>
      </c>
      <c r="H24" s="78" t="s">
        <v>1687</v>
      </c>
      <c r="I24" s="78" t="s">
        <v>127</v>
      </c>
      <c r="J24" s="78" t="s">
        <v>1687</v>
      </c>
      <c r="K24" s="78" t="s">
        <v>129</v>
      </c>
      <c r="L24" s="78" t="s">
        <v>1688</v>
      </c>
      <c r="M24" s="20" t="s">
        <v>155</v>
      </c>
    </row>
    <row r="25" ht="21.0" customHeight="true">
      <c r="A25" s="78" t="s">
        <v>131</v>
      </c>
      <c r="B25" s="78" t="s">
        <v>1688</v>
      </c>
      <c r="C25" s="78" t="s">
        <v>133</v>
      </c>
      <c r="D25" s="78" t="s">
        <v>1689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1678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1679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1680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1681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1679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1680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1681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1682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1690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519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1691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1692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1504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761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159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1693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1695</v>
      </c>
      <c r="G22" s="78" t="s">
        <v>90</v>
      </c>
      <c r="H22" s="78" t="s">
        <v>1695</v>
      </c>
      <c r="I22" s="78" t="s">
        <v>103</v>
      </c>
      <c r="J22" s="78" t="s">
        <v>1695</v>
      </c>
      <c r="K22" s="78" t="s">
        <v>105</v>
      </c>
      <c r="L22" s="78" t="s">
        <v>1696</v>
      </c>
      <c r="M22" s="20" t="s">
        <v>155</v>
      </c>
    </row>
    <row r="23" ht="21.0" customHeight="true">
      <c r="A23" s="78" t="s">
        <v>107</v>
      </c>
      <c r="B23" s="78" t="s">
        <v>1696</v>
      </c>
      <c r="C23" s="78" t="s">
        <v>109</v>
      </c>
      <c r="D23" s="78" t="s">
        <v>1696</v>
      </c>
      <c r="E23" s="78" t="s">
        <v>111</v>
      </c>
      <c r="F23" s="78" t="s">
        <v>1697</v>
      </c>
      <c r="G23" s="78" t="s">
        <v>113</v>
      </c>
      <c r="H23" s="78" t="s">
        <v>1697</v>
      </c>
      <c r="I23" s="78" t="s">
        <v>115</v>
      </c>
      <c r="J23" s="78" t="s">
        <v>1697</v>
      </c>
      <c r="K23" s="78" t="s">
        <v>117</v>
      </c>
      <c r="L23" s="78" t="s">
        <v>1698</v>
      </c>
      <c r="M23" s="20" t="s">
        <v>155</v>
      </c>
    </row>
    <row r="24" ht="21.0" customHeight="true">
      <c r="A24" s="78" t="s">
        <v>119</v>
      </c>
      <c r="B24" s="78" t="s">
        <v>1698</v>
      </c>
      <c r="C24" s="78" t="s">
        <v>121</v>
      </c>
      <c r="D24" s="78" t="s">
        <v>1698</v>
      </c>
      <c r="E24" s="78" t="s">
        <v>123</v>
      </c>
      <c r="F24" s="78" t="s">
        <v>1699</v>
      </c>
      <c r="G24" s="78" t="s">
        <v>125</v>
      </c>
      <c r="H24" s="78" t="s">
        <v>1699</v>
      </c>
      <c r="I24" s="78" t="s">
        <v>127</v>
      </c>
      <c r="J24" s="78" t="s">
        <v>1699</v>
      </c>
      <c r="K24" s="78" t="s">
        <v>129</v>
      </c>
      <c r="L24" s="78" t="s">
        <v>1700</v>
      </c>
      <c r="M24" s="20" t="s">
        <v>155</v>
      </c>
    </row>
    <row r="25" ht="21.0" customHeight="true">
      <c r="A25" s="78" t="s">
        <v>131</v>
      </c>
      <c r="B25" s="78" t="s">
        <v>1700</v>
      </c>
      <c r="C25" s="78" t="s">
        <v>133</v>
      </c>
      <c r="D25" s="78" t="s">
        <v>1700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1694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606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527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732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606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527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732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1665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1701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1702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1703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1704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1605</v>
      </c>
      <c r="F17" s="78" t="s">
        <v>55</v>
      </c>
      <c r="G17" s="78" t="s">
        <v>1605</v>
      </c>
      <c r="H17" s="78" t="s">
        <v>1710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1706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1711</v>
      </c>
      <c r="C22" s="78" t="s">
        <v>86</v>
      </c>
      <c r="D22" s="78" t="s">
        <v>1712</v>
      </c>
      <c r="E22" s="78" t="s">
        <v>88</v>
      </c>
      <c r="F22" s="78" t="s">
        <v>1713</v>
      </c>
      <c r="G22" s="78" t="s">
        <v>90</v>
      </c>
      <c r="H22" s="78" t="s">
        <v>1714</v>
      </c>
      <c r="I22" s="78" t="s">
        <v>103</v>
      </c>
      <c r="J22" s="78" t="s">
        <v>1715</v>
      </c>
      <c r="K22" s="78" t="s">
        <v>105</v>
      </c>
      <c r="L22" s="78" t="s">
        <v>1716</v>
      </c>
      <c r="M22" s="20" t="s">
        <v>155</v>
      </c>
    </row>
    <row r="23" ht="21.0" customHeight="true">
      <c r="A23" s="78" t="s">
        <v>107</v>
      </c>
      <c r="B23" s="78" t="s">
        <v>1717</v>
      </c>
      <c r="C23" s="78" t="s">
        <v>109</v>
      </c>
      <c r="D23" s="78" t="s">
        <v>1718</v>
      </c>
      <c r="E23" s="78" t="s">
        <v>111</v>
      </c>
      <c r="F23" s="78" t="s">
        <v>1719</v>
      </c>
      <c r="G23" s="78" t="s">
        <v>113</v>
      </c>
      <c r="H23" s="78" t="s">
        <v>1720</v>
      </c>
      <c r="I23" s="78" t="s">
        <v>115</v>
      </c>
      <c r="J23" s="78" t="s">
        <v>439</v>
      </c>
      <c r="K23" s="78" t="s">
        <v>117</v>
      </c>
      <c r="L23" s="78" t="s">
        <v>439</v>
      </c>
      <c r="M23" s="20" t="s">
        <v>155</v>
      </c>
    </row>
    <row r="24" ht="21.0" customHeight="true">
      <c r="A24" s="78" t="s">
        <v>119</v>
      </c>
      <c r="B24" s="78" t="s">
        <v>439</v>
      </c>
      <c r="C24" s="78" t="s">
        <v>121</v>
      </c>
      <c r="D24" s="78" t="s">
        <v>1653</v>
      </c>
      <c r="E24" s="78" t="s">
        <v>123</v>
      </c>
      <c r="F24" s="78" t="s">
        <v>1653</v>
      </c>
      <c r="G24" s="78" t="s">
        <v>125</v>
      </c>
      <c r="H24" s="78" t="s">
        <v>1653</v>
      </c>
      <c r="I24" s="78" t="s">
        <v>127</v>
      </c>
      <c r="J24" s="78" t="s">
        <v>346</v>
      </c>
      <c r="K24" s="78" t="s">
        <v>129</v>
      </c>
      <c r="L24" s="78" t="s">
        <v>346</v>
      </c>
      <c r="M24" s="20" t="s">
        <v>155</v>
      </c>
    </row>
    <row r="25" ht="21.0" customHeight="true">
      <c r="A25" s="78" t="s">
        <v>131</v>
      </c>
      <c r="B25" s="78" t="s">
        <v>346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1532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1707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1708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1709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1707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1708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1709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1721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1722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1723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1724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1725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821</v>
      </c>
      <c r="G17" s="78" t="s">
        <v>346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1726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1732</v>
      </c>
      <c r="G22" s="78" t="s">
        <v>90</v>
      </c>
      <c r="H22" s="78" t="s">
        <v>1732</v>
      </c>
      <c r="I22" s="78" t="s">
        <v>103</v>
      </c>
      <c r="J22" s="78" t="s">
        <v>1732</v>
      </c>
      <c r="K22" s="78" t="s">
        <v>105</v>
      </c>
      <c r="L22" s="78" t="s">
        <v>1733</v>
      </c>
      <c r="M22" s="20" t="s">
        <v>155</v>
      </c>
    </row>
    <row r="23" ht="21.0" customHeight="true">
      <c r="A23" s="78" t="s">
        <v>107</v>
      </c>
      <c r="B23" s="78" t="s">
        <v>1733</v>
      </c>
      <c r="C23" s="78" t="s">
        <v>109</v>
      </c>
      <c r="D23" s="78" t="s">
        <v>1733</v>
      </c>
      <c r="E23" s="78" t="s">
        <v>111</v>
      </c>
      <c r="F23" s="78" t="s">
        <v>1734</v>
      </c>
      <c r="G23" s="78" t="s">
        <v>113</v>
      </c>
      <c r="H23" s="78" t="s">
        <v>1734</v>
      </c>
      <c r="I23" s="78" t="s">
        <v>115</v>
      </c>
      <c r="J23" s="78" t="s">
        <v>1734</v>
      </c>
      <c r="K23" s="78" t="s">
        <v>117</v>
      </c>
      <c r="L23" s="78" t="s">
        <v>1735</v>
      </c>
      <c r="M23" s="20" t="s">
        <v>155</v>
      </c>
    </row>
    <row r="24" ht="21.0" customHeight="true">
      <c r="A24" s="78" t="s">
        <v>119</v>
      </c>
      <c r="B24" s="78" t="s">
        <v>1735</v>
      </c>
      <c r="C24" s="78" t="s">
        <v>121</v>
      </c>
      <c r="D24" s="78" t="s">
        <v>1735</v>
      </c>
      <c r="E24" s="78" t="s">
        <v>123</v>
      </c>
      <c r="F24" s="78" t="s">
        <v>1736</v>
      </c>
      <c r="G24" s="78" t="s">
        <v>125</v>
      </c>
      <c r="H24" s="78" t="s">
        <v>1736</v>
      </c>
      <c r="I24" s="78" t="s">
        <v>127</v>
      </c>
      <c r="J24" s="78" t="s">
        <v>1736</v>
      </c>
      <c r="K24" s="78" t="s">
        <v>129</v>
      </c>
      <c r="L24" s="78" t="s">
        <v>1737</v>
      </c>
      <c r="M24" s="20" t="s">
        <v>155</v>
      </c>
    </row>
    <row r="25" ht="21.0" customHeight="true">
      <c r="A25" s="78" t="s">
        <v>131</v>
      </c>
      <c r="B25" s="78" t="s">
        <v>1737</v>
      </c>
      <c r="C25" s="78" t="s">
        <v>133</v>
      </c>
      <c r="D25" s="78" t="s">
        <v>1737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1727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1728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1729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1725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1730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1728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1729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1725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1730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1731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1738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1739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1740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1741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1742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357</v>
      </c>
      <c r="E17" s="78" t="s">
        <v>346</v>
      </c>
      <c r="F17" s="78" t="s">
        <v>1749</v>
      </c>
      <c r="G17" s="78" t="s">
        <v>346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1743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1750</v>
      </c>
      <c r="E22" s="78" t="s">
        <v>88</v>
      </c>
      <c r="F22" s="78" t="s">
        <v>1750</v>
      </c>
      <c r="G22" s="78" t="s">
        <v>90</v>
      </c>
      <c r="H22" s="78" t="s">
        <v>1750</v>
      </c>
      <c r="I22" s="78" t="s">
        <v>103</v>
      </c>
      <c r="J22" s="78" t="s">
        <v>1751</v>
      </c>
      <c r="K22" s="78" t="s">
        <v>105</v>
      </c>
      <c r="L22" s="78" t="s">
        <v>1751</v>
      </c>
      <c r="M22" s="20" t="s">
        <v>155</v>
      </c>
    </row>
    <row r="23" ht="21.0" customHeight="true">
      <c r="A23" s="78" t="s">
        <v>107</v>
      </c>
      <c r="B23" s="78" t="s">
        <v>1751</v>
      </c>
      <c r="C23" s="78" t="s">
        <v>109</v>
      </c>
      <c r="D23" s="78" t="s">
        <v>1752</v>
      </c>
      <c r="E23" s="78" t="s">
        <v>111</v>
      </c>
      <c r="F23" s="78" t="s">
        <v>1752</v>
      </c>
      <c r="G23" s="78" t="s">
        <v>113</v>
      </c>
      <c r="H23" s="78" t="s">
        <v>1752</v>
      </c>
      <c r="I23" s="78" t="s">
        <v>115</v>
      </c>
      <c r="J23" s="78" t="s">
        <v>1753</v>
      </c>
      <c r="K23" s="78" t="s">
        <v>117</v>
      </c>
      <c r="L23" s="78" t="s">
        <v>1753</v>
      </c>
      <c r="M23" s="20" t="s">
        <v>155</v>
      </c>
    </row>
    <row r="24" ht="21.0" customHeight="true">
      <c r="A24" s="78" t="s">
        <v>119</v>
      </c>
      <c r="B24" s="78" t="s">
        <v>1753</v>
      </c>
      <c r="C24" s="78" t="s">
        <v>121</v>
      </c>
      <c r="D24" s="78" t="s">
        <v>1754</v>
      </c>
      <c r="E24" s="78" t="s">
        <v>123</v>
      </c>
      <c r="F24" s="78" t="s">
        <v>1754</v>
      </c>
      <c r="G24" s="78" t="s">
        <v>125</v>
      </c>
      <c r="H24" s="78" t="s">
        <v>1754</v>
      </c>
      <c r="I24" s="78" t="s">
        <v>127</v>
      </c>
      <c r="J24" s="78" t="s">
        <v>1755</v>
      </c>
      <c r="K24" s="78" t="s">
        <v>129</v>
      </c>
      <c r="L24" s="78" t="s">
        <v>1755</v>
      </c>
      <c r="M24" s="20" t="s">
        <v>155</v>
      </c>
    </row>
    <row r="25" ht="21.0" customHeight="true">
      <c r="A25" s="78" t="s">
        <v>131</v>
      </c>
      <c r="B25" s="78" t="s">
        <v>1755</v>
      </c>
      <c r="C25" s="78" t="s">
        <v>133</v>
      </c>
      <c r="D25" s="78" t="s">
        <v>1756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1744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1745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1746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1742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1747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1745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1746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1742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1747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1748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1757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1758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814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531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401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240</v>
      </c>
      <c r="E17" s="78" t="s">
        <v>1293</v>
      </c>
      <c r="F17" s="78" t="s">
        <v>1761</v>
      </c>
      <c r="G17" s="78" t="s">
        <v>545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1759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1762</v>
      </c>
      <c r="E22" s="78" t="s">
        <v>88</v>
      </c>
      <c r="F22" s="78" t="s">
        <v>1762</v>
      </c>
      <c r="G22" s="78" t="s">
        <v>90</v>
      </c>
      <c r="H22" s="78" t="s">
        <v>1763</v>
      </c>
      <c r="I22" s="78" t="s">
        <v>103</v>
      </c>
      <c r="J22" s="78" t="s">
        <v>1763</v>
      </c>
      <c r="K22" s="78" t="s">
        <v>105</v>
      </c>
      <c r="L22" s="78" t="s">
        <v>1763</v>
      </c>
      <c r="M22" s="20" t="s">
        <v>155</v>
      </c>
    </row>
    <row r="23" ht="21.0" customHeight="true">
      <c r="A23" s="78" t="s">
        <v>107</v>
      </c>
      <c r="B23" s="78" t="s">
        <v>1764</v>
      </c>
      <c r="C23" s="78" t="s">
        <v>109</v>
      </c>
      <c r="D23" s="78" t="s">
        <v>1764</v>
      </c>
      <c r="E23" s="78" t="s">
        <v>111</v>
      </c>
      <c r="F23" s="78" t="s">
        <v>1764</v>
      </c>
      <c r="G23" s="78" t="s">
        <v>113</v>
      </c>
      <c r="H23" s="78" t="s">
        <v>1765</v>
      </c>
      <c r="I23" s="78" t="s">
        <v>115</v>
      </c>
      <c r="J23" s="78" t="s">
        <v>1765</v>
      </c>
      <c r="K23" s="78" t="s">
        <v>117</v>
      </c>
      <c r="L23" s="78" t="s">
        <v>1765</v>
      </c>
      <c r="M23" s="20" t="s">
        <v>155</v>
      </c>
    </row>
    <row r="24" ht="21.0" customHeight="true">
      <c r="A24" s="78" t="s">
        <v>119</v>
      </c>
      <c r="B24" s="78" t="s">
        <v>1766</v>
      </c>
      <c r="C24" s="78" t="s">
        <v>121</v>
      </c>
      <c r="D24" s="78" t="s">
        <v>1766</v>
      </c>
      <c r="E24" s="78" t="s">
        <v>123</v>
      </c>
      <c r="F24" s="78" t="s">
        <v>1766</v>
      </c>
      <c r="G24" s="78" t="s">
        <v>125</v>
      </c>
      <c r="H24" s="78" t="s">
        <v>1767</v>
      </c>
      <c r="I24" s="78" t="s">
        <v>127</v>
      </c>
      <c r="J24" s="78" t="s">
        <v>1767</v>
      </c>
      <c r="K24" s="78" t="s">
        <v>129</v>
      </c>
      <c r="L24" s="78" t="s">
        <v>1767</v>
      </c>
      <c r="M24" s="20" t="s">
        <v>155</v>
      </c>
    </row>
    <row r="25" ht="21.0" customHeight="true">
      <c r="A25" s="78" t="s">
        <v>131</v>
      </c>
      <c r="B25" s="78" t="s">
        <v>1768</v>
      </c>
      <c r="C25" s="78" t="s">
        <v>133</v>
      </c>
      <c r="D25" s="78" t="s">
        <v>1768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709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1760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202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401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1471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1760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202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401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1471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1748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1769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1770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1771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1772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1773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466</v>
      </c>
      <c r="E17" s="78" t="s">
        <v>73</v>
      </c>
      <c r="F17" s="78" t="s">
        <v>1778</v>
      </c>
      <c r="G17" s="78" t="s">
        <v>561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1774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1779</v>
      </c>
      <c r="E22" s="78" t="s">
        <v>88</v>
      </c>
      <c r="F22" s="78" t="s">
        <v>1779</v>
      </c>
      <c r="G22" s="78" t="s">
        <v>90</v>
      </c>
      <c r="H22" s="78" t="s">
        <v>1779</v>
      </c>
      <c r="I22" s="78" t="s">
        <v>103</v>
      </c>
      <c r="J22" s="78" t="s">
        <v>1780</v>
      </c>
      <c r="K22" s="78" t="s">
        <v>105</v>
      </c>
      <c r="L22" s="78" t="s">
        <v>1780</v>
      </c>
      <c r="M22" s="20" t="s">
        <v>155</v>
      </c>
    </row>
    <row r="23" ht="21.0" customHeight="true">
      <c r="A23" s="78" t="s">
        <v>107</v>
      </c>
      <c r="B23" s="78" t="s">
        <v>1780</v>
      </c>
      <c r="C23" s="78" t="s">
        <v>109</v>
      </c>
      <c r="D23" s="78" t="s">
        <v>1781</v>
      </c>
      <c r="E23" s="78" t="s">
        <v>111</v>
      </c>
      <c r="F23" s="78" t="s">
        <v>1781</v>
      </c>
      <c r="G23" s="78" t="s">
        <v>113</v>
      </c>
      <c r="H23" s="78" t="s">
        <v>1781</v>
      </c>
      <c r="I23" s="78" t="s">
        <v>115</v>
      </c>
      <c r="J23" s="78" t="s">
        <v>1782</v>
      </c>
      <c r="K23" s="78" t="s">
        <v>117</v>
      </c>
      <c r="L23" s="78" t="s">
        <v>1782</v>
      </c>
      <c r="M23" s="20" t="s">
        <v>155</v>
      </c>
    </row>
    <row r="24" ht="21.0" customHeight="true">
      <c r="A24" s="78" t="s">
        <v>119</v>
      </c>
      <c r="B24" s="78" t="s">
        <v>1783</v>
      </c>
      <c r="C24" s="78" t="s">
        <v>121</v>
      </c>
      <c r="D24" s="78" t="s">
        <v>1784</v>
      </c>
      <c r="E24" s="78" t="s">
        <v>123</v>
      </c>
      <c r="F24" s="78" t="s">
        <v>1784</v>
      </c>
      <c r="G24" s="78" t="s">
        <v>125</v>
      </c>
      <c r="H24" s="78" t="s">
        <v>1784</v>
      </c>
      <c r="I24" s="78" t="s">
        <v>127</v>
      </c>
      <c r="J24" s="78" t="s">
        <v>1785</v>
      </c>
      <c r="K24" s="78" t="s">
        <v>129</v>
      </c>
      <c r="L24" s="78" t="s">
        <v>1785</v>
      </c>
      <c r="M24" s="20" t="s">
        <v>155</v>
      </c>
    </row>
    <row r="25" ht="21.0" customHeight="true">
      <c r="A25" s="78" t="s">
        <v>131</v>
      </c>
      <c r="B25" s="78" t="s">
        <v>1785</v>
      </c>
      <c r="C25" s="78" t="s">
        <v>133</v>
      </c>
      <c r="D25" s="78" t="s">
        <v>1786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1572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1775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1776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1773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962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1775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1776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1773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962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1777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1787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585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1788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1288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1789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1790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1791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1792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89</v>
      </c>
      <c r="E17" s="78" t="s">
        <v>1378</v>
      </c>
      <c r="F17" s="78" t="s">
        <v>856</v>
      </c>
      <c r="G17" s="78" t="s">
        <v>350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1793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1798</v>
      </c>
      <c r="E22" s="78" t="s">
        <v>88</v>
      </c>
      <c r="F22" s="78" t="s">
        <v>1799</v>
      </c>
      <c r="G22" s="78" t="s">
        <v>90</v>
      </c>
      <c r="H22" s="78" t="s">
        <v>1800</v>
      </c>
      <c r="I22" s="78" t="s">
        <v>103</v>
      </c>
      <c r="J22" s="78" t="s">
        <v>1801</v>
      </c>
      <c r="K22" s="78" t="s">
        <v>105</v>
      </c>
      <c r="L22" s="78" t="s">
        <v>1802</v>
      </c>
      <c r="M22" s="20" t="s">
        <v>155</v>
      </c>
    </row>
    <row r="23" ht="21.0" customHeight="true">
      <c r="A23" s="78" t="s">
        <v>107</v>
      </c>
      <c r="B23" s="78" t="s">
        <v>1803</v>
      </c>
      <c r="C23" s="78" t="s">
        <v>109</v>
      </c>
      <c r="D23" s="78" t="s">
        <v>1804</v>
      </c>
      <c r="E23" s="78" t="s">
        <v>111</v>
      </c>
      <c r="F23" s="78" t="s">
        <v>1805</v>
      </c>
      <c r="G23" s="78" t="s">
        <v>113</v>
      </c>
      <c r="H23" s="78" t="s">
        <v>1806</v>
      </c>
      <c r="I23" s="78" t="s">
        <v>115</v>
      </c>
      <c r="J23" s="78" t="s">
        <v>1807</v>
      </c>
      <c r="K23" s="78" t="s">
        <v>117</v>
      </c>
      <c r="L23" s="78" t="s">
        <v>1808</v>
      </c>
      <c r="M23" s="20" t="s">
        <v>155</v>
      </c>
    </row>
    <row r="24" ht="21.0" customHeight="true">
      <c r="A24" s="78" t="s">
        <v>119</v>
      </c>
      <c r="B24" s="78" t="s">
        <v>1809</v>
      </c>
      <c r="C24" s="78" t="s">
        <v>121</v>
      </c>
      <c r="D24" s="78" t="s">
        <v>1810</v>
      </c>
      <c r="E24" s="78" t="s">
        <v>123</v>
      </c>
      <c r="F24" s="78" t="s">
        <v>1811</v>
      </c>
      <c r="G24" s="78" t="s">
        <v>125</v>
      </c>
      <c r="H24" s="78" t="s">
        <v>1812</v>
      </c>
      <c r="I24" s="78" t="s">
        <v>127</v>
      </c>
      <c r="J24" s="78" t="s">
        <v>1813</v>
      </c>
      <c r="K24" s="78" t="s">
        <v>129</v>
      </c>
      <c r="L24" s="78" t="s">
        <v>1814</v>
      </c>
      <c r="M24" s="20" t="s">
        <v>155</v>
      </c>
    </row>
    <row r="25" ht="21.0" customHeight="true">
      <c r="A25" s="78" t="s">
        <v>131</v>
      </c>
      <c r="B25" s="78" t="s">
        <v>1815</v>
      </c>
      <c r="C25" s="78" t="s">
        <v>133</v>
      </c>
      <c r="D25" s="78" t="s">
        <v>1816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1794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1795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1214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1792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1796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1795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1214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1792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1796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1817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519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1447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240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1818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1819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1820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1821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55</v>
      </c>
      <c r="G17" s="78" t="s">
        <v>1005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1822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1827</v>
      </c>
      <c r="G22" s="78" t="s">
        <v>90</v>
      </c>
      <c r="H22" s="78" t="s">
        <v>1827</v>
      </c>
      <c r="I22" s="78" t="s">
        <v>103</v>
      </c>
      <c r="J22" s="78" t="s">
        <v>1827</v>
      </c>
      <c r="K22" s="78" t="s">
        <v>105</v>
      </c>
      <c r="L22" s="78" t="s">
        <v>1828</v>
      </c>
      <c r="M22" s="20" t="s">
        <v>155</v>
      </c>
    </row>
    <row r="23" ht="21.0" customHeight="true">
      <c r="A23" s="78" t="s">
        <v>107</v>
      </c>
      <c r="B23" s="78" t="s">
        <v>1828</v>
      </c>
      <c r="C23" s="78" t="s">
        <v>109</v>
      </c>
      <c r="D23" s="78" t="s">
        <v>1828</v>
      </c>
      <c r="E23" s="78" t="s">
        <v>111</v>
      </c>
      <c r="F23" s="78" t="s">
        <v>1829</v>
      </c>
      <c r="G23" s="78" t="s">
        <v>113</v>
      </c>
      <c r="H23" s="78" t="s">
        <v>1829</v>
      </c>
      <c r="I23" s="78" t="s">
        <v>115</v>
      </c>
      <c r="J23" s="78" t="s">
        <v>1829</v>
      </c>
      <c r="K23" s="78" t="s">
        <v>117</v>
      </c>
      <c r="L23" s="78" t="s">
        <v>1830</v>
      </c>
      <c r="M23" s="20" t="s">
        <v>155</v>
      </c>
    </row>
    <row r="24" ht="21.0" customHeight="true">
      <c r="A24" s="78" t="s">
        <v>119</v>
      </c>
      <c r="B24" s="78" t="s">
        <v>1830</v>
      </c>
      <c r="C24" s="78" t="s">
        <v>121</v>
      </c>
      <c r="D24" s="78" t="s">
        <v>1830</v>
      </c>
      <c r="E24" s="78" t="s">
        <v>123</v>
      </c>
      <c r="F24" s="78" t="s">
        <v>1831</v>
      </c>
      <c r="G24" s="78" t="s">
        <v>125</v>
      </c>
      <c r="H24" s="78" t="s">
        <v>1831</v>
      </c>
      <c r="I24" s="78" t="s">
        <v>127</v>
      </c>
      <c r="J24" s="78" t="s">
        <v>1831</v>
      </c>
      <c r="K24" s="78" t="s">
        <v>129</v>
      </c>
      <c r="L24" s="78" t="s">
        <v>1832</v>
      </c>
      <c r="M24" s="20" t="s">
        <v>155</v>
      </c>
    </row>
    <row r="25" ht="21.0" customHeight="true">
      <c r="A25" s="78" t="s">
        <v>131</v>
      </c>
      <c r="B25" s="78" t="s">
        <v>1832</v>
      </c>
      <c r="C25" s="78" t="s">
        <v>133</v>
      </c>
      <c r="D25" s="78" t="s">
        <v>1832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1823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1824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1825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1821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1826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1824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1825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1821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1826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1457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1833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1834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1835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1836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1837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1838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1844</v>
      </c>
      <c r="G17" s="78" t="s">
        <v>225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1839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1845</v>
      </c>
      <c r="E22" s="78" t="s">
        <v>88</v>
      </c>
      <c r="F22" s="78" t="s">
        <v>1845</v>
      </c>
      <c r="G22" s="78" t="s">
        <v>90</v>
      </c>
      <c r="H22" s="78" t="s">
        <v>1845</v>
      </c>
      <c r="I22" s="78" t="s">
        <v>103</v>
      </c>
      <c r="J22" s="78" t="s">
        <v>1846</v>
      </c>
      <c r="K22" s="78" t="s">
        <v>105</v>
      </c>
      <c r="L22" s="78" t="s">
        <v>1846</v>
      </c>
      <c r="M22" s="20" t="s">
        <v>155</v>
      </c>
    </row>
    <row r="23" ht="21.0" customHeight="true">
      <c r="A23" s="78" t="s">
        <v>107</v>
      </c>
      <c r="B23" s="78" t="s">
        <v>1846</v>
      </c>
      <c r="C23" s="78" t="s">
        <v>109</v>
      </c>
      <c r="D23" s="78" t="s">
        <v>1847</v>
      </c>
      <c r="E23" s="78" t="s">
        <v>111</v>
      </c>
      <c r="F23" s="78" t="s">
        <v>1847</v>
      </c>
      <c r="G23" s="78" t="s">
        <v>113</v>
      </c>
      <c r="H23" s="78" t="s">
        <v>1847</v>
      </c>
      <c r="I23" s="78" t="s">
        <v>115</v>
      </c>
      <c r="J23" s="78" t="s">
        <v>1848</v>
      </c>
      <c r="K23" s="78" t="s">
        <v>117</v>
      </c>
      <c r="L23" s="78" t="s">
        <v>1848</v>
      </c>
      <c r="M23" s="20" t="s">
        <v>155</v>
      </c>
    </row>
    <row r="24" ht="21.0" customHeight="true">
      <c r="A24" s="78" t="s">
        <v>119</v>
      </c>
      <c r="B24" s="78" t="s">
        <v>1848</v>
      </c>
      <c r="C24" s="78" t="s">
        <v>121</v>
      </c>
      <c r="D24" s="78" t="s">
        <v>1849</v>
      </c>
      <c r="E24" s="78" t="s">
        <v>123</v>
      </c>
      <c r="F24" s="78" t="s">
        <v>1849</v>
      </c>
      <c r="G24" s="78" t="s">
        <v>125</v>
      </c>
      <c r="H24" s="78" t="s">
        <v>1849</v>
      </c>
      <c r="I24" s="78" t="s">
        <v>127</v>
      </c>
      <c r="J24" s="78" t="s">
        <v>1850</v>
      </c>
      <c r="K24" s="78" t="s">
        <v>129</v>
      </c>
      <c r="L24" s="78" t="s">
        <v>1850</v>
      </c>
      <c r="M24" s="20" t="s">
        <v>155</v>
      </c>
    </row>
    <row r="25" ht="21.0" customHeight="true">
      <c r="A25" s="78" t="s">
        <v>131</v>
      </c>
      <c r="B25" s="78" t="s">
        <v>1850</v>
      </c>
      <c r="C25" s="78" t="s">
        <v>133</v>
      </c>
      <c r="D25" s="78" t="s">
        <v>1851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548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1840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1841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1838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1842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1840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1841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1838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1842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1843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1852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762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1853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1854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1855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1856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1857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1863</v>
      </c>
      <c r="G17" s="78" t="s">
        <v>1474</v>
      </c>
      <c r="H17" s="78" t="s">
        <v>564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1858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1864</v>
      </c>
      <c r="M21" s="20" t="s">
        <v>155</v>
      </c>
    </row>
    <row r="22" ht="21.0" customHeight="true">
      <c r="A22" s="78" t="s">
        <v>83</v>
      </c>
      <c r="B22" s="78" t="s">
        <v>1865</v>
      </c>
      <c r="C22" s="78" t="s">
        <v>86</v>
      </c>
      <c r="D22" s="78" t="s">
        <v>1866</v>
      </c>
      <c r="E22" s="78" t="s">
        <v>88</v>
      </c>
      <c r="F22" s="78" t="s">
        <v>1867</v>
      </c>
      <c r="G22" s="78" t="s">
        <v>90</v>
      </c>
      <c r="H22" s="78" t="s">
        <v>1868</v>
      </c>
      <c r="I22" s="78" t="s">
        <v>103</v>
      </c>
      <c r="J22" s="78" t="s">
        <v>1869</v>
      </c>
      <c r="K22" s="78" t="s">
        <v>105</v>
      </c>
      <c r="L22" s="78" t="s">
        <v>1870</v>
      </c>
      <c r="M22" s="20" t="s">
        <v>155</v>
      </c>
    </row>
    <row r="23" ht="21.0" customHeight="true">
      <c r="A23" s="78" t="s">
        <v>107</v>
      </c>
      <c r="B23" s="78" t="s">
        <v>1871</v>
      </c>
      <c r="C23" s="78" t="s">
        <v>109</v>
      </c>
      <c r="D23" s="78" t="s">
        <v>1872</v>
      </c>
      <c r="E23" s="78" t="s">
        <v>111</v>
      </c>
      <c r="F23" s="78" t="s">
        <v>1873</v>
      </c>
      <c r="G23" s="78" t="s">
        <v>113</v>
      </c>
      <c r="H23" s="78" t="s">
        <v>1874</v>
      </c>
      <c r="I23" s="78" t="s">
        <v>115</v>
      </c>
      <c r="J23" s="78" t="s">
        <v>1875</v>
      </c>
      <c r="K23" s="78" t="s">
        <v>117</v>
      </c>
      <c r="L23" s="78" t="s">
        <v>1876</v>
      </c>
      <c r="M23" s="20" t="s">
        <v>155</v>
      </c>
    </row>
    <row r="24" ht="21.0" customHeight="true">
      <c r="A24" s="78" t="s">
        <v>119</v>
      </c>
      <c r="B24" s="78" t="s">
        <v>1877</v>
      </c>
      <c r="C24" s="78" t="s">
        <v>121</v>
      </c>
      <c r="D24" s="78" t="s">
        <v>1878</v>
      </c>
      <c r="E24" s="78" t="s">
        <v>123</v>
      </c>
      <c r="F24" s="78" t="s">
        <v>1879</v>
      </c>
      <c r="G24" s="78" t="s">
        <v>125</v>
      </c>
      <c r="H24" s="78" t="s">
        <v>1880</v>
      </c>
      <c r="I24" s="78" t="s">
        <v>127</v>
      </c>
      <c r="J24" s="78" t="s">
        <v>1881</v>
      </c>
      <c r="K24" s="78" t="s">
        <v>129</v>
      </c>
      <c r="L24" s="78" t="s">
        <v>1882</v>
      </c>
      <c r="M24" s="20" t="s">
        <v>155</v>
      </c>
    </row>
    <row r="25" ht="21.0" customHeight="true">
      <c r="A25" s="78" t="s">
        <v>131</v>
      </c>
      <c r="B25" s="78" t="s">
        <v>1883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1859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1860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1214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1857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1861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1860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1214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1857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1861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1862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1884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763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1885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1886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1887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1888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1894</v>
      </c>
      <c r="F17" s="78" t="s">
        <v>1895</v>
      </c>
      <c r="G17" s="78" t="s">
        <v>1896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1889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1897</v>
      </c>
      <c r="E22" s="78" t="s">
        <v>88</v>
      </c>
      <c r="F22" s="78" t="s">
        <v>1898</v>
      </c>
      <c r="G22" s="78" t="s">
        <v>90</v>
      </c>
      <c r="H22" s="78" t="s">
        <v>1899</v>
      </c>
      <c r="I22" s="78" t="s">
        <v>103</v>
      </c>
      <c r="J22" s="78" t="s">
        <v>1900</v>
      </c>
      <c r="K22" s="78" t="s">
        <v>105</v>
      </c>
      <c r="L22" s="78" t="s">
        <v>1901</v>
      </c>
      <c r="M22" s="20" t="s">
        <v>155</v>
      </c>
    </row>
    <row r="23" ht="21.0" customHeight="true">
      <c r="A23" s="78" t="s">
        <v>107</v>
      </c>
      <c r="B23" s="78" t="s">
        <v>1902</v>
      </c>
      <c r="C23" s="78" t="s">
        <v>109</v>
      </c>
      <c r="D23" s="78" t="s">
        <v>1903</v>
      </c>
      <c r="E23" s="78" t="s">
        <v>111</v>
      </c>
      <c r="F23" s="78" t="s">
        <v>1904</v>
      </c>
      <c r="G23" s="78" t="s">
        <v>113</v>
      </c>
      <c r="H23" s="78" t="s">
        <v>1905</v>
      </c>
      <c r="I23" s="78" t="s">
        <v>115</v>
      </c>
      <c r="J23" s="78" t="s">
        <v>1906</v>
      </c>
      <c r="K23" s="78" t="s">
        <v>117</v>
      </c>
      <c r="L23" s="78" t="s">
        <v>1907</v>
      </c>
      <c r="M23" s="20" t="s">
        <v>155</v>
      </c>
    </row>
    <row r="24" ht="21.0" customHeight="true">
      <c r="A24" s="78" t="s">
        <v>119</v>
      </c>
      <c r="B24" s="78" t="s">
        <v>1908</v>
      </c>
      <c r="C24" s="78" t="s">
        <v>121</v>
      </c>
      <c r="D24" s="78" t="s">
        <v>1909</v>
      </c>
      <c r="E24" s="78" t="s">
        <v>123</v>
      </c>
      <c r="F24" s="78" t="s">
        <v>1910</v>
      </c>
      <c r="G24" s="78" t="s">
        <v>125</v>
      </c>
      <c r="H24" s="78" t="s">
        <v>1911</v>
      </c>
      <c r="I24" s="78" t="s">
        <v>127</v>
      </c>
      <c r="J24" s="78" t="s">
        <v>1912</v>
      </c>
      <c r="K24" s="78" t="s">
        <v>129</v>
      </c>
      <c r="L24" s="78" t="s">
        <v>1913</v>
      </c>
      <c r="M24" s="20" t="s">
        <v>155</v>
      </c>
    </row>
    <row r="25" ht="21.0" customHeight="true">
      <c r="A25" s="78" t="s">
        <v>131</v>
      </c>
      <c r="B25" s="78" t="s">
        <v>1914</v>
      </c>
      <c r="C25" s="78" t="s">
        <v>133</v>
      </c>
      <c r="D25" s="78" t="s">
        <v>1915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1890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1891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1892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1888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352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1891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1892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1888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352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1893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1916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1917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1918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1919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1920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1927</v>
      </c>
      <c r="G17" s="78" t="s">
        <v>1928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1921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1929</v>
      </c>
      <c r="M21" s="20" t="s">
        <v>155</v>
      </c>
    </row>
    <row r="22" ht="21.0" customHeight="true">
      <c r="A22" s="78" t="s">
        <v>83</v>
      </c>
      <c r="B22" s="78" t="s">
        <v>1930</v>
      </c>
      <c r="C22" s="78" t="s">
        <v>86</v>
      </c>
      <c r="D22" s="78" t="s">
        <v>1931</v>
      </c>
      <c r="E22" s="78" t="s">
        <v>88</v>
      </c>
      <c r="F22" s="78" t="s">
        <v>1932</v>
      </c>
      <c r="G22" s="78" t="s">
        <v>90</v>
      </c>
      <c r="H22" s="78" t="s">
        <v>1933</v>
      </c>
      <c r="I22" s="78" t="s">
        <v>103</v>
      </c>
      <c r="J22" s="78" t="s">
        <v>1934</v>
      </c>
      <c r="K22" s="78" t="s">
        <v>105</v>
      </c>
      <c r="L22" s="78" t="s">
        <v>1935</v>
      </c>
      <c r="M22" s="20" t="s">
        <v>155</v>
      </c>
    </row>
    <row r="23" ht="21.0" customHeight="true">
      <c r="A23" s="78" t="s">
        <v>107</v>
      </c>
      <c r="B23" s="78" t="s">
        <v>1936</v>
      </c>
      <c r="C23" s="78" t="s">
        <v>109</v>
      </c>
      <c r="D23" s="78" t="s">
        <v>1936</v>
      </c>
      <c r="E23" s="78" t="s">
        <v>111</v>
      </c>
      <c r="F23" s="78" t="s">
        <v>1937</v>
      </c>
      <c r="G23" s="78" t="s">
        <v>113</v>
      </c>
      <c r="H23" s="78" t="s">
        <v>1938</v>
      </c>
      <c r="I23" s="78" t="s">
        <v>115</v>
      </c>
      <c r="J23" s="78" t="s">
        <v>1939</v>
      </c>
      <c r="K23" s="78" t="s">
        <v>117</v>
      </c>
      <c r="L23" s="78" t="s">
        <v>1939</v>
      </c>
      <c r="M23" s="20" t="s">
        <v>155</v>
      </c>
    </row>
    <row r="24" ht="21.0" customHeight="true">
      <c r="A24" s="78" t="s">
        <v>119</v>
      </c>
      <c r="B24" s="78" t="s">
        <v>1940</v>
      </c>
      <c r="C24" s="78" t="s">
        <v>121</v>
      </c>
      <c r="D24" s="78" t="s">
        <v>1940</v>
      </c>
      <c r="E24" s="78" t="s">
        <v>123</v>
      </c>
      <c r="F24" s="78" t="s">
        <v>1941</v>
      </c>
      <c r="G24" s="78" t="s">
        <v>125</v>
      </c>
      <c r="H24" s="78" t="s">
        <v>1942</v>
      </c>
      <c r="I24" s="78" t="s">
        <v>127</v>
      </c>
      <c r="J24" s="78" t="s">
        <v>1943</v>
      </c>
      <c r="K24" s="78" t="s">
        <v>129</v>
      </c>
      <c r="L24" s="78" t="s">
        <v>1943</v>
      </c>
      <c r="M24" s="20" t="s">
        <v>155</v>
      </c>
    </row>
    <row r="25" ht="21.0" customHeight="true">
      <c r="A25" s="78" t="s">
        <v>131</v>
      </c>
      <c r="B25" s="78" t="s">
        <v>1944</v>
      </c>
      <c r="C25" s="78" t="s">
        <v>133</v>
      </c>
      <c r="D25" s="78" t="s">
        <v>1944</v>
      </c>
      <c r="E25" s="78" t="s">
        <v>135</v>
      </c>
      <c r="F25" s="78" t="s">
        <v>1945</v>
      </c>
      <c r="G25" s="78" t="s">
        <v>137</v>
      </c>
      <c r="H25" s="78" t="s">
        <v>1946</v>
      </c>
      <c r="I25" s="78" t="s">
        <v>139</v>
      </c>
      <c r="J25" s="78" t="s">
        <v>1947</v>
      </c>
      <c r="K25" s="78" t="s">
        <v>141</v>
      </c>
      <c r="L25" s="78" t="s">
        <v>1947</v>
      </c>
      <c r="M25" s="20" t="s">
        <v>155</v>
      </c>
    </row>
    <row r="26" ht="21.0" customHeight="true">
      <c r="A26" s="78" t="s">
        <v>143</v>
      </c>
      <c r="B26" s="78" t="s">
        <v>1948</v>
      </c>
      <c r="C26" s="78" t="s">
        <v>145</v>
      </c>
      <c r="D26" s="78" t="s">
        <v>1948</v>
      </c>
      <c r="E26" s="78" t="s">
        <v>147</v>
      </c>
      <c r="F26" s="78" t="s">
        <v>1949</v>
      </c>
      <c r="G26" s="78" t="s">
        <v>149</v>
      </c>
      <c r="H26" s="78" t="s">
        <v>1950</v>
      </c>
      <c r="I26" s="78" t="s">
        <v>151</v>
      </c>
      <c r="J26" s="78" t="s">
        <v>1951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1922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1923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1924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1920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1925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1923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1924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1920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1925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1926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1952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1953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1954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1955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1956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1957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1964</v>
      </c>
      <c r="F17" s="78" t="s">
        <v>1965</v>
      </c>
      <c r="G17" s="78" t="s">
        <v>1966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1958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1967</v>
      </c>
      <c r="M21" s="20" t="s">
        <v>155</v>
      </c>
    </row>
    <row r="22" ht="21.0" customHeight="true">
      <c r="A22" s="78" t="s">
        <v>83</v>
      </c>
      <c r="B22" s="78" t="s">
        <v>1968</v>
      </c>
      <c r="C22" s="78" t="s">
        <v>86</v>
      </c>
      <c r="D22" s="78" t="s">
        <v>1969</v>
      </c>
      <c r="E22" s="78" t="s">
        <v>88</v>
      </c>
      <c r="F22" s="78" t="s">
        <v>1970</v>
      </c>
      <c r="G22" s="78" t="s">
        <v>90</v>
      </c>
      <c r="H22" s="78" t="s">
        <v>1971</v>
      </c>
      <c r="I22" s="78" t="s">
        <v>103</v>
      </c>
      <c r="J22" s="78" t="s">
        <v>1972</v>
      </c>
      <c r="K22" s="78" t="s">
        <v>105</v>
      </c>
      <c r="L22" s="78" t="s">
        <v>1973</v>
      </c>
      <c r="M22" s="20" t="s">
        <v>155</v>
      </c>
    </row>
    <row r="23" ht="21.0" customHeight="true">
      <c r="A23" s="78" t="s">
        <v>107</v>
      </c>
      <c r="B23" s="78" t="s">
        <v>1974</v>
      </c>
      <c r="C23" s="78" t="s">
        <v>109</v>
      </c>
      <c r="D23" s="78" t="s">
        <v>1975</v>
      </c>
      <c r="E23" s="78" t="s">
        <v>111</v>
      </c>
      <c r="F23" s="78" t="s">
        <v>1976</v>
      </c>
      <c r="G23" s="78" t="s">
        <v>113</v>
      </c>
      <c r="H23" s="78" t="s">
        <v>1977</v>
      </c>
      <c r="I23" s="78" t="s">
        <v>115</v>
      </c>
      <c r="J23" s="78" t="s">
        <v>1978</v>
      </c>
      <c r="K23" s="78" t="s">
        <v>117</v>
      </c>
      <c r="L23" s="78" t="s">
        <v>1979</v>
      </c>
      <c r="M23" s="20" t="s">
        <v>155</v>
      </c>
    </row>
    <row r="24" ht="21.0" customHeight="true">
      <c r="A24" s="78" t="s">
        <v>119</v>
      </c>
      <c r="B24" s="78" t="s">
        <v>1980</v>
      </c>
      <c r="C24" s="78" t="s">
        <v>121</v>
      </c>
      <c r="D24" s="78" t="s">
        <v>1981</v>
      </c>
      <c r="E24" s="78" t="s">
        <v>123</v>
      </c>
      <c r="F24" s="78" t="s">
        <v>1982</v>
      </c>
      <c r="G24" s="78" t="s">
        <v>125</v>
      </c>
      <c r="H24" s="78" t="s">
        <v>1983</v>
      </c>
      <c r="I24" s="78" t="s">
        <v>127</v>
      </c>
      <c r="J24" s="78" t="s">
        <v>1984</v>
      </c>
      <c r="K24" s="78" t="s">
        <v>129</v>
      </c>
      <c r="L24" s="78" t="s">
        <v>1985</v>
      </c>
      <c r="M24" s="20" t="s">
        <v>155</v>
      </c>
    </row>
    <row r="25" ht="21.0" customHeight="true">
      <c r="A25" s="78" t="s">
        <v>131</v>
      </c>
      <c r="B25" s="78" t="s">
        <v>1986</v>
      </c>
      <c r="C25" s="78" t="s">
        <v>133</v>
      </c>
      <c r="D25" s="78" t="s">
        <v>1987</v>
      </c>
      <c r="E25" s="78" t="s">
        <v>135</v>
      </c>
      <c r="F25" s="78" t="s">
        <v>1988</v>
      </c>
      <c r="G25" s="78" t="s">
        <v>137</v>
      </c>
      <c r="H25" s="78" t="s">
        <v>1989</v>
      </c>
      <c r="I25" s="78" t="s">
        <v>139</v>
      </c>
      <c r="J25" s="78" t="s">
        <v>1990</v>
      </c>
      <c r="K25" s="78" t="s">
        <v>141</v>
      </c>
      <c r="L25" s="78" t="s">
        <v>1991</v>
      </c>
      <c r="M25" s="20" t="s">
        <v>155</v>
      </c>
    </row>
    <row r="26" ht="21.0" customHeight="true">
      <c r="A26" s="78" t="s">
        <v>143</v>
      </c>
      <c r="B26" s="78" t="s">
        <v>1992</v>
      </c>
      <c r="C26" s="78" t="s">
        <v>145</v>
      </c>
      <c r="D26" s="78" t="s">
        <v>1993</v>
      </c>
      <c r="E26" s="78" t="s">
        <v>147</v>
      </c>
      <c r="F26" s="78" t="s">
        <v>1994</v>
      </c>
      <c r="G26" s="78" t="s">
        <v>149</v>
      </c>
      <c r="H26" s="78" t="s">
        <v>1995</v>
      </c>
      <c r="I26" s="78" t="s">
        <v>151</v>
      </c>
      <c r="J26" s="78" t="s">
        <v>1996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1959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1960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1961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1957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1962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1960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1961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1957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1962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1963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1997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1434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1998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1288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702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1999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2000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2001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89</v>
      </c>
      <c r="E17" s="78" t="s">
        <v>631</v>
      </c>
      <c r="F17" s="78" t="s">
        <v>172</v>
      </c>
      <c r="G17" s="78" t="s">
        <v>630</v>
      </c>
      <c r="H17" s="78" t="s">
        <v>2008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2002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2009</v>
      </c>
      <c r="E22" s="78" t="s">
        <v>88</v>
      </c>
      <c r="F22" s="78" t="s">
        <v>2010</v>
      </c>
      <c r="G22" s="78" t="s">
        <v>90</v>
      </c>
      <c r="H22" s="78" t="s">
        <v>2011</v>
      </c>
      <c r="I22" s="78" t="s">
        <v>103</v>
      </c>
      <c r="J22" s="78" t="s">
        <v>2012</v>
      </c>
      <c r="K22" s="78" t="s">
        <v>105</v>
      </c>
      <c r="L22" s="78" t="s">
        <v>2013</v>
      </c>
      <c r="M22" s="20" t="s">
        <v>155</v>
      </c>
    </row>
    <row r="23" ht="21.0" customHeight="true">
      <c r="A23" s="78" t="s">
        <v>107</v>
      </c>
      <c r="B23" s="78" t="s">
        <v>2014</v>
      </c>
      <c r="C23" s="78" t="s">
        <v>109</v>
      </c>
      <c r="D23" s="78" t="s">
        <v>2015</v>
      </c>
      <c r="E23" s="78" t="s">
        <v>111</v>
      </c>
      <c r="F23" s="78" t="s">
        <v>2016</v>
      </c>
      <c r="G23" s="78" t="s">
        <v>113</v>
      </c>
      <c r="H23" s="78" t="s">
        <v>2017</v>
      </c>
      <c r="I23" s="78" t="s">
        <v>115</v>
      </c>
      <c r="J23" s="78" t="s">
        <v>2018</v>
      </c>
      <c r="K23" s="78" t="s">
        <v>117</v>
      </c>
      <c r="L23" s="78" t="s">
        <v>2019</v>
      </c>
      <c r="M23" s="20" t="s">
        <v>155</v>
      </c>
    </row>
    <row r="24" ht="21.0" customHeight="true">
      <c r="A24" s="78" t="s">
        <v>119</v>
      </c>
      <c r="B24" s="78" t="s">
        <v>2020</v>
      </c>
      <c r="C24" s="78" t="s">
        <v>121</v>
      </c>
      <c r="D24" s="78" t="s">
        <v>2021</v>
      </c>
      <c r="E24" s="78" t="s">
        <v>123</v>
      </c>
      <c r="F24" s="78" t="s">
        <v>2022</v>
      </c>
      <c r="G24" s="78" t="s">
        <v>125</v>
      </c>
      <c r="H24" s="78" t="s">
        <v>2023</v>
      </c>
      <c r="I24" s="78" t="s">
        <v>127</v>
      </c>
      <c r="J24" s="78" t="s">
        <v>2024</v>
      </c>
      <c r="K24" s="78" t="s">
        <v>129</v>
      </c>
      <c r="L24" s="78" t="s">
        <v>2025</v>
      </c>
      <c r="M24" s="20" t="s">
        <v>155</v>
      </c>
    </row>
    <row r="25" ht="21.0" customHeight="true">
      <c r="A25" s="78" t="s">
        <v>131</v>
      </c>
      <c r="B25" s="78" t="s">
        <v>2026</v>
      </c>
      <c r="C25" s="78" t="s">
        <v>133</v>
      </c>
      <c r="D25" s="78" t="s">
        <v>2027</v>
      </c>
      <c r="E25" s="78" t="s">
        <v>135</v>
      </c>
      <c r="F25" s="78" t="s">
        <v>2028</v>
      </c>
      <c r="G25" s="78" t="s">
        <v>137</v>
      </c>
      <c r="H25" s="78" t="s">
        <v>2029</v>
      </c>
      <c r="I25" s="78" t="s">
        <v>139</v>
      </c>
      <c r="J25" s="78" t="s">
        <v>2030</v>
      </c>
      <c r="K25" s="78" t="s">
        <v>141</v>
      </c>
      <c r="L25" s="78" t="s">
        <v>2031</v>
      </c>
      <c r="M25" s="20" t="s">
        <v>155</v>
      </c>
    </row>
    <row r="26" ht="21.0" customHeight="true">
      <c r="A26" s="78" t="s">
        <v>143</v>
      </c>
      <c r="B26" s="78" t="s">
        <v>2032</v>
      </c>
      <c r="C26" s="78" t="s">
        <v>145</v>
      </c>
      <c r="D26" s="78" t="s">
        <v>2033</v>
      </c>
      <c r="E26" s="78" t="s">
        <v>147</v>
      </c>
      <c r="F26" s="78" t="s">
        <v>2034</v>
      </c>
      <c r="G26" s="78" t="s">
        <v>149</v>
      </c>
      <c r="H26" s="78" t="s">
        <v>2035</v>
      </c>
      <c r="I26" s="78" t="s">
        <v>151</v>
      </c>
      <c r="J26" s="78" t="s">
        <v>2036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2003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2004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2005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2001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2006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2004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2005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2001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2006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2007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2037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2038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2039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960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545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240</v>
      </c>
      <c r="H17" s="78" t="s">
        <v>225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2040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2044</v>
      </c>
      <c r="C22" s="78" t="s">
        <v>86</v>
      </c>
      <c r="D22" s="78" t="s">
        <v>2045</v>
      </c>
      <c r="E22" s="78" t="s">
        <v>88</v>
      </c>
      <c r="F22" s="78" t="s">
        <v>2046</v>
      </c>
      <c r="G22" s="78" t="s">
        <v>90</v>
      </c>
      <c r="H22" s="78" t="s">
        <v>2047</v>
      </c>
      <c r="I22" s="78" t="s">
        <v>103</v>
      </c>
      <c r="J22" s="78" t="s">
        <v>2048</v>
      </c>
      <c r="K22" s="78" t="s">
        <v>105</v>
      </c>
      <c r="L22" s="78" t="s">
        <v>2049</v>
      </c>
      <c r="M22" s="20" t="s">
        <v>155</v>
      </c>
    </row>
    <row r="23" ht="21.0" customHeight="true">
      <c r="A23" s="78" t="s">
        <v>107</v>
      </c>
      <c r="B23" s="78" t="s">
        <v>2050</v>
      </c>
      <c r="C23" s="78" t="s">
        <v>109</v>
      </c>
      <c r="D23" s="78" t="s">
        <v>2051</v>
      </c>
      <c r="E23" s="78" t="s">
        <v>111</v>
      </c>
      <c r="F23" s="78" t="s">
        <v>2052</v>
      </c>
      <c r="G23" s="78" t="s">
        <v>113</v>
      </c>
      <c r="H23" s="78" t="s">
        <v>2053</v>
      </c>
      <c r="I23" s="78" t="s">
        <v>115</v>
      </c>
      <c r="J23" s="78" t="s">
        <v>2054</v>
      </c>
      <c r="K23" s="78" t="s">
        <v>117</v>
      </c>
      <c r="L23" s="78" t="s">
        <v>2055</v>
      </c>
      <c r="M23" s="20" t="s">
        <v>155</v>
      </c>
    </row>
    <row r="24" ht="21.0" customHeight="true">
      <c r="A24" s="78" t="s">
        <v>119</v>
      </c>
      <c r="B24" s="78" t="s">
        <v>2056</v>
      </c>
      <c r="C24" s="78" t="s">
        <v>121</v>
      </c>
      <c r="D24" s="78" t="s">
        <v>2057</v>
      </c>
      <c r="E24" s="78" t="s">
        <v>123</v>
      </c>
      <c r="F24" s="78" t="s">
        <v>2058</v>
      </c>
      <c r="G24" s="78" t="s">
        <v>125</v>
      </c>
      <c r="H24" s="78" t="s">
        <v>2059</v>
      </c>
      <c r="I24" s="78" t="s">
        <v>127</v>
      </c>
      <c r="J24" s="78" t="s">
        <v>2060</v>
      </c>
      <c r="K24" s="78" t="s">
        <v>129</v>
      </c>
      <c r="L24" s="78" t="s">
        <v>2061</v>
      </c>
      <c r="M24" s="20" t="s">
        <v>155</v>
      </c>
    </row>
    <row r="25" ht="21.0" customHeight="true">
      <c r="A25" s="78" t="s">
        <v>131</v>
      </c>
      <c r="B25" s="78" t="s">
        <v>2062</v>
      </c>
      <c r="C25" s="78" t="s">
        <v>133</v>
      </c>
      <c r="D25" s="78" t="s">
        <v>2063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1295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2041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463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545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2042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2041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463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545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2042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2043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2064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487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2065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2067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1605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466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225</v>
      </c>
      <c r="G17" s="78" t="s">
        <v>240</v>
      </c>
      <c r="H17" s="78" t="s">
        <v>1458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2068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2071</v>
      </c>
      <c r="E22" s="78" t="s">
        <v>88</v>
      </c>
      <c r="F22" s="78" t="s">
        <v>2071</v>
      </c>
      <c r="G22" s="78" t="s">
        <v>90</v>
      </c>
      <c r="H22" s="78" t="s">
        <v>2071</v>
      </c>
      <c r="I22" s="78" t="s">
        <v>103</v>
      </c>
      <c r="J22" s="78" t="s">
        <v>2071</v>
      </c>
      <c r="K22" s="78" t="s">
        <v>105</v>
      </c>
      <c r="L22" s="78" t="s">
        <v>2071</v>
      </c>
      <c r="M22" s="20" t="s">
        <v>155</v>
      </c>
    </row>
    <row r="23" ht="21.0" customHeight="true">
      <c r="A23" s="78" t="s">
        <v>107</v>
      </c>
      <c r="B23" s="78" t="s">
        <v>2071</v>
      </c>
      <c r="C23" s="78" t="s">
        <v>109</v>
      </c>
      <c r="D23" s="78" t="s">
        <v>2071</v>
      </c>
      <c r="E23" s="78" t="s">
        <v>111</v>
      </c>
      <c r="F23" s="78" t="s">
        <v>2071</v>
      </c>
      <c r="G23" s="78" t="s">
        <v>113</v>
      </c>
      <c r="H23" s="78" t="s">
        <v>2071</v>
      </c>
      <c r="I23" s="78" t="s">
        <v>115</v>
      </c>
      <c r="J23" s="78" t="s">
        <v>2071</v>
      </c>
      <c r="K23" s="78" t="s">
        <v>117</v>
      </c>
      <c r="L23" s="78" t="s">
        <v>2071</v>
      </c>
      <c r="M23" s="20" t="s">
        <v>155</v>
      </c>
    </row>
    <row r="24" ht="21.0" customHeight="true">
      <c r="A24" s="78" t="s">
        <v>119</v>
      </c>
      <c r="B24" s="78" t="s">
        <v>2071</v>
      </c>
      <c r="C24" s="78" t="s">
        <v>121</v>
      </c>
      <c r="D24" s="78" t="s">
        <v>2071</v>
      </c>
      <c r="E24" s="78" t="s">
        <v>123</v>
      </c>
      <c r="F24" s="78" t="s">
        <v>2071</v>
      </c>
      <c r="G24" s="78" t="s">
        <v>125</v>
      </c>
      <c r="H24" s="78" t="s">
        <v>2071</v>
      </c>
      <c r="I24" s="78" t="s">
        <v>127</v>
      </c>
      <c r="J24" s="78" t="s">
        <v>2071</v>
      </c>
      <c r="K24" s="78" t="s">
        <v>129</v>
      </c>
      <c r="L24" s="78" t="s">
        <v>2071</v>
      </c>
      <c r="M24" s="20" t="s">
        <v>155</v>
      </c>
    </row>
    <row r="25" ht="21.0" customHeight="true">
      <c r="A25" s="78" t="s">
        <v>131</v>
      </c>
      <c r="B25" s="78" t="s">
        <v>2072</v>
      </c>
      <c r="C25" s="78" t="s">
        <v>133</v>
      </c>
      <c r="D25" s="78" t="s">
        <v>2072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2005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445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498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2069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445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498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2069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2070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2073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2038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2074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2067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2075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2076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2077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1655</v>
      </c>
      <c r="G17" s="78" t="s">
        <v>358</v>
      </c>
      <c r="H17" s="78" t="s">
        <v>2081</v>
      </c>
      <c r="I17" s="78" t="s">
        <v>2082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2078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2083</v>
      </c>
      <c r="E22" s="78" t="s">
        <v>88</v>
      </c>
      <c r="F22" s="78" t="s">
        <v>2084</v>
      </c>
      <c r="G22" s="78" t="s">
        <v>90</v>
      </c>
      <c r="H22" s="78" t="s">
        <v>2085</v>
      </c>
      <c r="I22" s="78" t="s">
        <v>103</v>
      </c>
      <c r="J22" s="78" t="s">
        <v>2086</v>
      </c>
      <c r="K22" s="78" t="s">
        <v>105</v>
      </c>
      <c r="L22" s="78" t="s">
        <v>2087</v>
      </c>
      <c r="M22" s="20" t="s">
        <v>155</v>
      </c>
    </row>
    <row r="23" ht="21.0" customHeight="true">
      <c r="A23" s="78" t="s">
        <v>107</v>
      </c>
      <c r="B23" s="78" t="s">
        <v>2088</v>
      </c>
      <c r="C23" s="78" t="s">
        <v>109</v>
      </c>
      <c r="D23" s="78" t="s">
        <v>2089</v>
      </c>
      <c r="E23" s="78" t="s">
        <v>111</v>
      </c>
      <c r="F23" s="78" t="s">
        <v>2090</v>
      </c>
      <c r="G23" s="78" t="s">
        <v>113</v>
      </c>
      <c r="H23" s="78" t="s">
        <v>2091</v>
      </c>
      <c r="I23" s="78" t="s">
        <v>115</v>
      </c>
      <c r="J23" s="78" t="s">
        <v>2092</v>
      </c>
      <c r="K23" s="78" t="s">
        <v>117</v>
      </c>
      <c r="L23" s="78" t="s">
        <v>2093</v>
      </c>
      <c r="M23" s="20" t="s">
        <v>155</v>
      </c>
    </row>
    <row r="24" ht="21.0" customHeight="true">
      <c r="A24" s="78" t="s">
        <v>119</v>
      </c>
      <c r="B24" s="78" t="s">
        <v>2094</v>
      </c>
      <c r="C24" s="78" t="s">
        <v>121</v>
      </c>
      <c r="D24" s="78" t="s">
        <v>2095</v>
      </c>
      <c r="E24" s="78" t="s">
        <v>123</v>
      </c>
      <c r="F24" s="78" t="s">
        <v>2096</v>
      </c>
      <c r="G24" s="78" t="s">
        <v>125</v>
      </c>
      <c r="H24" s="78" t="s">
        <v>2097</v>
      </c>
      <c r="I24" s="78" t="s">
        <v>127</v>
      </c>
      <c r="J24" s="78" t="s">
        <v>2098</v>
      </c>
      <c r="K24" s="78" t="s">
        <v>129</v>
      </c>
      <c r="L24" s="78" t="s">
        <v>2099</v>
      </c>
      <c r="M24" s="20" t="s">
        <v>155</v>
      </c>
    </row>
    <row r="25" ht="21.0" customHeight="true">
      <c r="A25" s="78" t="s">
        <v>131</v>
      </c>
      <c r="B25" s="78" t="s">
        <v>73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550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2079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605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2077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1859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2079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605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2077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1859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2080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2100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313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2101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702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2076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1605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2102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546</v>
      </c>
      <c r="G17" s="78" t="s">
        <v>1038</v>
      </c>
      <c r="H17" s="78" t="s">
        <v>2107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2103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2108</v>
      </c>
      <c r="E22" s="78" t="s">
        <v>88</v>
      </c>
      <c r="F22" s="78" t="s">
        <v>2108</v>
      </c>
      <c r="G22" s="78" t="s">
        <v>90</v>
      </c>
      <c r="H22" s="78" t="s">
        <v>2108</v>
      </c>
      <c r="I22" s="78" t="s">
        <v>103</v>
      </c>
      <c r="J22" s="78" t="s">
        <v>2109</v>
      </c>
      <c r="K22" s="78" t="s">
        <v>105</v>
      </c>
      <c r="L22" s="78" t="s">
        <v>2109</v>
      </c>
      <c r="M22" s="20" t="s">
        <v>155</v>
      </c>
    </row>
    <row r="23" ht="21.0" customHeight="true">
      <c r="A23" s="78" t="s">
        <v>107</v>
      </c>
      <c r="B23" s="78" t="s">
        <v>2109</v>
      </c>
      <c r="C23" s="78" t="s">
        <v>109</v>
      </c>
      <c r="D23" s="78" t="s">
        <v>2110</v>
      </c>
      <c r="E23" s="78" t="s">
        <v>111</v>
      </c>
      <c r="F23" s="78" t="s">
        <v>2110</v>
      </c>
      <c r="G23" s="78" t="s">
        <v>113</v>
      </c>
      <c r="H23" s="78" t="s">
        <v>2111</v>
      </c>
      <c r="I23" s="78" t="s">
        <v>115</v>
      </c>
      <c r="J23" s="78" t="s">
        <v>2112</v>
      </c>
      <c r="K23" s="78" t="s">
        <v>117</v>
      </c>
      <c r="L23" s="78" t="s">
        <v>2112</v>
      </c>
      <c r="M23" s="20" t="s">
        <v>155</v>
      </c>
    </row>
    <row r="24" ht="21.0" customHeight="true">
      <c r="A24" s="78" t="s">
        <v>119</v>
      </c>
      <c r="B24" s="78" t="s">
        <v>2112</v>
      </c>
      <c r="C24" s="78" t="s">
        <v>121</v>
      </c>
      <c r="D24" s="78" t="s">
        <v>2113</v>
      </c>
      <c r="E24" s="78" t="s">
        <v>123</v>
      </c>
      <c r="F24" s="78" t="s">
        <v>2113</v>
      </c>
      <c r="G24" s="78" t="s">
        <v>125</v>
      </c>
      <c r="H24" s="78" t="s">
        <v>2113</v>
      </c>
      <c r="I24" s="78" t="s">
        <v>127</v>
      </c>
      <c r="J24" s="78" t="s">
        <v>2114</v>
      </c>
      <c r="K24" s="78" t="s">
        <v>129</v>
      </c>
      <c r="L24" s="78" t="s">
        <v>2114</v>
      </c>
      <c r="M24" s="20" t="s">
        <v>155</v>
      </c>
    </row>
    <row r="25" ht="21.0" customHeight="true">
      <c r="A25" s="78" t="s">
        <v>131</v>
      </c>
      <c r="B25" s="78" t="s">
        <v>2114</v>
      </c>
      <c r="C25" s="78" t="s">
        <v>133</v>
      </c>
      <c r="D25" s="78" t="s">
        <v>2115</v>
      </c>
      <c r="E25" s="78" t="s">
        <v>135</v>
      </c>
      <c r="F25" s="78" t="s">
        <v>2115</v>
      </c>
      <c r="G25" s="78" t="s">
        <v>137</v>
      </c>
      <c r="H25" s="78" t="s">
        <v>2115</v>
      </c>
      <c r="I25" s="78" t="s">
        <v>139</v>
      </c>
      <c r="J25" s="78" t="s">
        <v>2116</v>
      </c>
      <c r="K25" s="78" t="s">
        <v>141</v>
      </c>
      <c r="L25" s="78" t="s">
        <v>2116</v>
      </c>
      <c r="M25" s="20" t="s">
        <v>155</v>
      </c>
    </row>
    <row r="26" ht="21.0" customHeight="true">
      <c r="A26" s="78" t="s">
        <v>143</v>
      </c>
      <c r="B26" s="78" t="s">
        <v>2116</v>
      </c>
      <c r="C26" s="78" t="s">
        <v>145</v>
      </c>
      <c r="D26" s="78" t="s">
        <v>2117</v>
      </c>
      <c r="E26" s="78" t="s">
        <v>147</v>
      </c>
      <c r="F26" s="78" t="s">
        <v>2117</v>
      </c>
      <c r="G26" s="78" t="s">
        <v>149</v>
      </c>
      <c r="H26" s="78" t="s">
        <v>2117</v>
      </c>
      <c r="I26" s="78" t="s">
        <v>151</v>
      </c>
      <c r="J26" s="78" t="s">
        <v>2118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1962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2104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1836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2102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2105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2104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1836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2102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2105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2106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2119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2120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2121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2067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2122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2123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928</v>
      </c>
      <c r="G17" s="78" t="s">
        <v>2130</v>
      </c>
      <c r="H17" s="78" t="s">
        <v>2126</v>
      </c>
      <c r="I17" s="78" t="s">
        <v>165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2125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2131</v>
      </c>
      <c r="E22" s="78" t="s">
        <v>88</v>
      </c>
      <c r="F22" s="78" t="s">
        <v>2132</v>
      </c>
      <c r="G22" s="78" t="s">
        <v>90</v>
      </c>
      <c r="H22" s="78" t="s">
        <v>2132</v>
      </c>
      <c r="I22" s="78" t="s">
        <v>103</v>
      </c>
      <c r="J22" s="78" t="s">
        <v>2132</v>
      </c>
      <c r="K22" s="78" t="s">
        <v>105</v>
      </c>
      <c r="L22" s="78" t="s">
        <v>2132</v>
      </c>
      <c r="M22" s="20" t="s">
        <v>155</v>
      </c>
    </row>
    <row r="23" ht="21.0" customHeight="true">
      <c r="A23" s="78" t="s">
        <v>107</v>
      </c>
      <c r="B23" s="78" t="s">
        <v>2132</v>
      </c>
      <c r="C23" s="78" t="s">
        <v>109</v>
      </c>
      <c r="D23" s="78" t="s">
        <v>2132</v>
      </c>
      <c r="E23" s="78" t="s">
        <v>111</v>
      </c>
      <c r="F23" s="78" t="s">
        <v>2132</v>
      </c>
      <c r="G23" s="78" t="s">
        <v>113</v>
      </c>
      <c r="H23" s="78" t="s">
        <v>2132</v>
      </c>
      <c r="I23" s="78" t="s">
        <v>115</v>
      </c>
      <c r="J23" s="78" t="s">
        <v>2132</v>
      </c>
      <c r="K23" s="78" t="s">
        <v>117</v>
      </c>
      <c r="L23" s="78" t="s">
        <v>2132</v>
      </c>
      <c r="M23" s="20" t="s">
        <v>155</v>
      </c>
    </row>
    <row r="24" ht="21.0" customHeight="true">
      <c r="A24" s="78" t="s">
        <v>119</v>
      </c>
      <c r="B24" s="78" t="s">
        <v>2132</v>
      </c>
      <c r="C24" s="78" t="s">
        <v>121</v>
      </c>
      <c r="D24" s="78" t="s">
        <v>2132</v>
      </c>
      <c r="E24" s="78" t="s">
        <v>123</v>
      </c>
      <c r="F24" s="78" t="s">
        <v>2132</v>
      </c>
      <c r="G24" s="78" t="s">
        <v>125</v>
      </c>
      <c r="H24" s="78" t="s">
        <v>2132</v>
      </c>
      <c r="I24" s="78" t="s">
        <v>127</v>
      </c>
      <c r="J24" s="78" t="s">
        <v>2132</v>
      </c>
      <c r="K24" s="78" t="s">
        <v>129</v>
      </c>
      <c r="L24" s="78" t="s">
        <v>2132</v>
      </c>
      <c r="M24" s="20" t="s">
        <v>155</v>
      </c>
    </row>
    <row r="25" ht="21.0" customHeight="true">
      <c r="A25" s="78" t="s">
        <v>131</v>
      </c>
      <c r="B25" s="78" t="s">
        <v>2132</v>
      </c>
      <c r="C25" s="78" t="s">
        <v>133</v>
      </c>
      <c r="D25" s="78" t="s">
        <v>2132</v>
      </c>
      <c r="E25" s="78" t="s">
        <v>135</v>
      </c>
      <c r="F25" s="78" t="s">
        <v>2132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2126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2127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2128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2127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2128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2129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2133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519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1691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1270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2134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2135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2136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2137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1270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1270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2138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2144</v>
      </c>
      <c r="E22" s="78" t="s">
        <v>88</v>
      </c>
      <c r="F22" s="78" t="s">
        <v>2145</v>
      </c>
      <c r="G22" s="78" t="s">
        <v>90</v>
      </c>
      <c r="H22" s="78" t="s">
        <v>2146</v>
      </c>
      <c r="I22" s="78" t="s">
        <v>103</v>
      </c>
      <c r="J22" s="78" t="s">
        <v>2147</v>
      </c>
      <c r="K22" s="78" t="s">
        <v>105</v>
      </c>
      <c r="L22" s="78" t="s">
        <v>2148</v>
      </c>
      <c r="M22" s="20" t="s">
        <v>155</v>
      </c>
    </row>
    <row r="23" ht="21.0" customHeight="true">
      <c r="A23" s="78" t="s">
        <v>107</v>
      </c>
      <c r="B23" s="78" t="s">
        <v>2149</v>
      </c>
      <c r="C23" s="78" t="s">
        <v>109</v>
      </c>
      <c r="D23" s="78" t="s">
        <v>2150</v>
      </c>
      <c r="E23" s="78" t="s">
        <v>111</v>
      </c>
      <c r="F23" s="78" t="s">
        <v>2151</v>
      </c>
      <c r="G23" s="78" t="s">
        <v>113</v>
      </c>
      <c r="H23" s="78" t="s">
        <v>2152</v>
      </c>
      <c r="I23" s="78" t="s">
        <v>115</v>
      </c>
      <c r="J23" s="78" t="s">
        <v>2153</v>
      </c>
      <c r="K23" s="78" t="s">
        <v>117</v>
      </c>
      <c r="L23" s="78" t="s">
        <v>2154</v>
      </c>
      <c r="M23" s="20" t="s">
        <v>155</v>
      </c>
    </row>
    <row r="24" ht="21.0" customHeight="true">
      <c r="A24" s="78" t="s">
        <v>119</v>
      </c>
      <c r="B24" s="78" t="s">
        <v>2155</v>
      </c>
      <c r="C24" s="78" t="s">
        <v>121</v>
      </c>
      <c r="D24" s="78" t="s">
        <v>2156</v>
      </c>
      <c r="E24" s="78" t="s">
        <v>123</v>
      </c>
      <c r="F24" s="78" t="s">
        <v>2157</v>
      </c>
      <c r="G24" s="78" t="s">
        <v>125</v>
      </c>
      <c r="H24" s="78" t="s">
        <v>2158</v>
      </c>
      <c r="I24" s="78" t="s">
        <v>127</v>
      </c>
      <c r="J24" s="78" t="s">
        <v>2159</v>
      </c>
      <c r="K24" s="78" t="s">
        <v>129</v>
      </c>
      <c r="L24" s="78" t="s">
        <v>2160</v>
      </c>
      <c r="M24" s="20" t="s">
        <v>155</v>
      </c>
    </row>
    <row r="25" ht="21.0" customHeight="true">
      <c r="A25" s="78" t="s">
        <v>131</v>
      </c>
      <c r="B25" s="78" t="s">
        <v>2161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2139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2140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2141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1270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2142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2140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2141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1270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2142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2143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2162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487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2163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2067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1713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561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630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459</v>
      </c>
      <c r="H17" s="78" t="s">
        <v>1648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2164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2168</v>
      </c>
      <c r="E22" s="78" t="s">
        <v>88</v>
      </c>
      <c r="F22" s="78" t="s">
        <v>2169</v>
      </c>
      <c r="G22" s="78" t="s">
        <v>90</v>
      </c>
      <c r="H22" s="78" t="s">
        <v>2170</v>
      </c>
      <c r="I22" s="78" t="s">
        <v>103</v>
      </c>
      <c r="J22" s="78" t="s">
        <v>2171</v>
      </c>
      <c r="K22" s="78" t="s">
        <v>105</v>
      </c>
      <c r="L22" s="78" t="s">
        <v>2172</v>
      </c>
      <c r="M22" s="20" t="s">
        <v>155</v>
      </c>
    </row>
    <row r="23" ht="21.0" customHeight="true">
      <c r="A23" s="78" t="s">
        <v>107</v>
      </c>
      <c r="B23" s="78" t="s">
        <v>1974</v>
      </c>
      <c r="C23" s="78" t="s">
        <v>109</v>
      </c>
      <c r="D23" s="78" t="s">
        <v>2173</v>
      </c>
      <c r="E23" s="78" t="s">
        <v>111</v>
      </c>
      <c r="F23" s="78" t="s">
        <v>2174</v>
      </c>
      <c r="G23" s="78" t="s">
        <v>113</v>
      </c>
      <c r="H23" s="78" t="s">
        <v>2175</v>
      </c>
      <c r="I23" s="78" t="s">
        <v>115</v>
      </c>
      <c r="J23" s="78" t="s">
        <v>2176</v>
      </c>
      <c r="K23" s="78" t="s">
        <v>117</v>
      </c>
      <c r="L23" s="78" t="s">
        <v>2177</v>
      </c>
      <c r="M23" s="20" t="s">
        <v>155</v>
      </c>
    </row>
    <row r="24" ht="21.0" customHeight="true">
      <c r="A24" s="78" t="s">
        <v>119</v>
      </c>
      <c r="B24" s="78" t="s">
        <v>2178</v>
      </c>
      <c r="C24" s="78" t="s">
        <v>121</v>
      </c>
      <c r="D24" s="78" t="s">
        <v>2179</v>
      </c>
      <c r="E24" s="78" t="s">
        <v>123</v>
      </c>
      <c r="F24" s="78" t="s">
        <v>2180</v>
      </c>
      <c r="G24" s="78" t="s">
        <v>125</v>
      </c>
      <c r="H24" s="78" t="s">
        <v>2181</v>
      </c>
      <c r="I24" s="78" t="s">
        <v>127</v>
      </c>
      <c r="J24" s="78" t="s">
        <v>2182</v>
      </c>
      <c r="K24" s="78" t="s">
        <v>129</v>
      </c>
      <c r="L24" s="78" t="s">
        <v>2183</v>
      </c>
      <c r="M24" s="20" t="s">
        <v>155</v>
      </c>
    </row>
    <row r="25" ht="21.0" customHeight="true">
      <c r="A25" s="78" t="s">
        <v>131</v>
      </c>
      <c r="B25" s="78" t="s">
        <v>2184</v>
      </c>
      <c r="C25" s="78" t="s">
        <v>133</v>
      </c>
      <c r="D25" s="78" t="s">
        <v>2185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1121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2165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2166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630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251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2165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2166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630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251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2167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2186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487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2038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2187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2188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2191</v>
      </c>
      <c r="C22" s="78" t="s">
        <v>86</v>
      </c>
      <c r="D22" s="78" t="s">
        <v>2192</v>
      </c>
      <c r="E22" s="78" t="s">
        <v>88</v>
      </c>
      <c r="F22" s="78" t="s">
        <v>2193</v>
      </c>
      <c r="G22" s="78" t="s">
        <v>90</v>
      </c>
      <c r="H22" s="78" t="s">
        <v>2194</v>
      </c>
      <c r="I22" s="78" t="s">
        <v>103</v>
      </c>
      <c r="J22" s="78" t="s">
        <v>2195</v>
      </c>
      <c r="K22" s="78" t="s">
        <v>105</v>
      </c>
      <c r="L22" s="78" t="s">
        <v>2196</v>
      </c>
      <c r="M22" s="20" t="s">
        <v>155</v>
      </c>
    </row>
    <row r="23" ht="21.0" customHeight="true">
      <c r="A23" s="78" t="s">
        <v>107</v>
      </c>
      <c r="B23" s="78" t="s">
        <v>2197</v>
      </c>
      <c r="C23" s="78" t="s">
        <v>109</v>
      </c>
      <c r="D23" s="78" t="s">
        <v>2198</v>
      </c>
      <c r="E23" s="78" t="s">
        <v>111</v>
      </c>
      <c r="F23" s="78" t="s">
        <v>2199</v>
      </c>
      <c r="G23" s="78" t="s">
        <v>113</v>
      </c>
      <c r="H23" s="78" t="s">
        <v>2200</v>
      </c>
      <c r="I23" s="78" t="s">
        <v>115</v>
      </c>
      <c r="J23" s="78" t="s">
        <v>2201</v>
      </c>
      <c r="K23" s="78" t="s">
        <v>117</v>
      </c>
      <c r="L23" s="78" t="s">
        <v>2202</v>
      </c>
      <c r="M23" s="20" t="s">
        <v>155</v>
      </c>
    </row>
    <row r="24" ht="21.0" customHeight="true">
      <c r="A24" s="78" t="s">
        <v>119</v>
      </c>
      <c r="B24" s="78" t="s">
        <v>2203</v>
      </c>
      <c r="C24" s="78" t="s">
        <v>121</v>
      </c>
      <c r="D24" s="78" t="s">
        <v>2204</v>
      </c>
      <c r="E24" s="78" t="s">
        <v>123</v>
      </c>
      <c r="F24" s="78" t="s">
        <v>2205</v>
      </c>
      <c r="G24" s="78" t="s">
        <v>125</v>
      </c>
      <c r="H24" s="78" t="s">
        <v>2206</v>
      </c>
      <c r="I24" s="78" t="s">
        <v>127</v>
      </c>
      <c r="J24" s="78" t="s">
        <v>2207</v>
      </c>
      <c r="K24" s="78" t="s">
        <v>129</v>
      </c>
      <c r="L24" s="78" t="s">
        <v>2208</v>
      </c>
      <c r="M24" s="20" t="s">
        <v>155</v>
      </c>
    </row>
    <row r="25" ht="21.0" customHeight="true">
      <c r="A25" s="78" t="s">
        <v>131</v>
      </c>
      <c r="B25" s="78" t="s">
        <v>2209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2005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416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2189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283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416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2189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283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2190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2210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1434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2211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2212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2213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674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2216</v>
      </c>
      <c r="H17" s="78" t="s">
        <v>89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2214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2217</v>
      </c>
      <c r="E22" s="78" t="s">
        <v>88</v>
      </c>
      <c r="F22" s="78" t="s">
        <v>2218</v>
      </c>
      <c r="G22" s="78" t="s">
        <v>90</v>
      </c>
      <c r="H22" s="78" t="s">
        <v>2218</v>
      </c>
      <c r="I22" s="78" t="s">
        <v>103</v>
      </c>
      <c r="J22" s="78" t="s">
        <v>2218</v>
      </c>
      <c r="K22" s="78" t="s">
        <v>105</v>
      </c>
      <c r="L22" s="78" t="s">
        <v>2218</v>
      </c>
      <c r="M22" s="20" t="s">
        <v>155</v>
      </c>
    </row>
    <row r="23" ht="21.0" customHeight="true">
      <c r="A23" s="78" t="s">
        <v>107</v>
      </c>
      <c r="B23" s="78" t="s">
        <v>2218</v>
      </c>
      <c r="C23" s="78" t="s">
        <v>109</v>
      </c>
      <c r="D23" s="78" t="s">
        <v>2218</v>
      </c>
      <c r="E23" s="78" t="s">
        <v>111</v>
      </c>
      <c r="F23" s="78" t="s">
        <v>2218</v>
      </c>
      <c r="G23" s="78" t="s">
        <v>113</v>
      </c>
      <c r="H23" s="78" t="s">
        <v>2218</v>
      </c>
      <c r="I23" s="78" t="s">
        <v>115</v>
      </c>
      <c r="J23" s="78" t="s">
        <v>2218</v>
      </c>
      <c r="K23" s="78" t="s">
        <v>117</v>
      </c>
      <c r="L23" s="78" t="s">
        <v>2218</v>
      </c>
      <c r="M23" s="20" t="s">
        <v>155</v>
      </c>
    </row>
    <row r="24" ht="21.0" customHeight="true">
      <c r="A24" s="78" t="s">
        <v>119</v>
      </c>
      <c r="B24" s="78" t="s">
        <v>2218</v>
      </c>
      <c r="C24" s="78" t="s">
        <v>121</v>
      </c>
      <c r="D24" s="78" t="s">
        <v>2218</v>
      </c>
      <c r="E24" s="78" t="s">
        <v>123</v>
      </c>
      <c r="F24" s="78" t="s">
        <v>2218</v>
      </c>
      <c r="G24" s="78" t="s">
        <v>125</v>
      </c>
      <c r="H24" s="78" t="s">
        <v>2218</v>
      </c>
      <c r="I24" s="78" t="s">
        <v>127</v>
      </c>
      <c r="J24" s="78" t="s">
        <v>2218</v>
      </c>
      <c r="K24" s="78" t="s">
        <v>129</v>
      </c>
      <c r="L24" s="78" t="s">
        <v>2218</v>
      </c>
      <c r="M24" s="20" t="s">
        <v>155</v>
      </c>
    </row>
    <row r="25" ht="21.0" customHeight="true">
      <c r="A25" s="78" t="s">
        <v>131</v>
      </c>
      <c r="B25" s="78" t="s">
        <v>2218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579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677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199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674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1729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677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199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674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1729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2215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2219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545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2220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2221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2222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1079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960</v>
      </c>
      <c r="G17" s="78" t="s">
        <v>322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2223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2228</v>
      </c>
      <c r="M21" s="20" t="s">
        <v>155</v>
      </c>
    </row>
    <row r="22" ht="21.0" customHeight="true">
      <c r="A22" s="78" t="s">
        <v>83</v>
      </c>
      <c r="B22" s="78" t="s">
        <v>2229</v>
      </c>
      <c r="C22" s="78" t="s">
        <v>86</v>
      </c>
      <c r="D22" s="78" t="s">
        <v>2230</v>
      </c>
      <c r="E22" s="78" t="s">
        <v>88</v>
      </c>
      <c r="F22" s="78" t="s">
        <v>2231</v>
      </c>
      <c r="G22" s="78" t="s">
        <v>90</v>
      </c>
      <c r="H22" s="78" t="s">
        <v>2232</v>
      </c>
      <c r="I22" s="78" t="s">
        <v>103</v>
      </c>
      <c r="J22" s="78" t="s">
        <v>2233</v>
      </c>
      <c r="K22" s="78" t="s">
        <v>105</v>
      </c>
      <c r="L22" s="78" t="s">
        <v>2234</v>
      </c>
      <c r="M22" s="20" t="s">
        <v>155</v>
      </c>
    </row>
    <row r="23" ht="21.0" customHeight="true">
      <c r="A23" s="78" t="s">
        <v>107</v>
      </c>
      <c r="B23" s="78" t="s">
        <v>2235</v>
      </c>
      <c r="C23" s="78" t="s">
        <v>109</v>
      </c>
      <c r="D23" s="78" t="s">
        <v>2236</v>
      </c>
      <c r="E23" s="78" t="s">
        <v>111</v>
      </c>
      <c r="F23" s="78" t="s">
        <v>2237</v>
      </c>
      <c r="G23" s="78" t="s">
        <v>113</v>
      </c>
      <c r="H23" s="78" t="s">
        <v>2238</v>
      </c>
      <c r="I23" s="78" t="s">
        <v>115</v>
      </c>
      <c r="J23" s="78" t="s">
        <v>2239</v>
      </c>
      <c r="K23" s="78" t="s">
        <v>117</v>
      </c>
      <c r="L23" s="78" t="s">
        <v>2240</v>
      </c>
      <c r="M23" s="20" t="s">
        <v>155</v>
      </c>
    </row>
    <row r="24" ht="21.0" customHeight="true">
      <c r="A24" s="78" t="s">
        <v>119</v>
      </c>
      <c r="B24" s="78" t="s">
        <v>2241</v>
      </c>
      <c r="C24" s="78" t="s">
        <v>121</v>
      </c>
      <c r="D24" s="78" t="s">
        <v>2242</v>
      </c>
      <c r="E24" s="78" t="s">
        <v>123</v>
      </c>
      <c r="F24" s="78" t="s">
        <v>2243</v>
      </c>
      <c r="G24" s="78" t="s">
        <v>125</v>
      </c>
      <c r="H24" s="78" t="s">
        <v>2244</v>
      </c>
      <c r="I24" s="78" t="s">
        <v>127</v>
      </c>
      <c r="J24" s="78" t="s">
        <v>2245</v>
      </c>
      <c r="K24" s="78" t="s">
        <v>129</v>
      </c>
      <c r="L24" s="78" t="s">
        <v>2246</v>
      </c>
      <c r="M24" s="20" t="s">
        <v>155</v>
      </c>
    </row>
    <row r="25" ht="21.0" customHeight="true">
      <c r="A25" s="78" t="s">
        <v>131</v>
      </c>
      <c r="B25" s="78" t="s">
        <v>2247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2224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2225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814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1079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2226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2225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814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1079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2226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2227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2248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2249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2250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1116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2251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2252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2256</v>
      </c>
      <c r="E17" s="78" t="s">
        <v>358</v>
      </c>
      <c r="F17" s="78" t="s">
        <v>2120</v>
      </c>
      <c r="G17" s="78" t="s">
        <v>1083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2253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2257</v>
      </c>
      <c r="M21" s="20" t="s">
        <v>155</v>
      </c>
    </row>
    <row r="22" ht="21.0" customHeight="true">
      <c r="A22" s="78" t="s">
        <v>83</v>
      </c>
      <c r="B22" s="78" t="s">
        <v>2258</v>
      </c>
      <c r="C22" s="78" t="s">
        <v>86</v>
      </c>
      <c r="D22" s="78" t="s">
        <v>2258</v>
      </c>
      <c r="E22" s="78" t="s">
        <v>88</v>
      </c>
      <c r="F22" s="78" t="s">
        <v>2258</v>
      </c>
      <c r="G22" s="78" t="s">
        <v>90</v>
      </c>
      <c r="H22" s="78" t="s">
        <v>2258</v>
      </c>
      <c r="I22" s="78" t="s">
        <v>103</v>
      </c>
      <c r="J22" s="78" t="s">
        <v>2258</v>
      </c>
      <c r="K22" s="78" t="s">
        <v>105</v>
      </c>
      <c r="L22" s="78" t="s">
        <v>2259</v>
      </c>
      <c r="M22" s="20" t="s">
        <v>155</v>
      </c>
    </row>
    <row r="23" ht="21.0" customHeight="true">
      <c r="A23" s="78" t="s">
        <v>107</v>
      </c>
      <c r="B23" s="78" t="s">
        <v>2259</v>
      </c>
      <c r="C23" s="78" t="s">
        <v>109</v>
      </c>
      <c r="D23" s="78" t="s">
        <v>2259</v>
      </c>
      <c r="E23" s="78" t="s">
        <v>111</v>
      </c>
      <c r="F23" s="78" t="s">
        <v>2259</v>
      </c>
      <c r="G23" s="78" t="s">
        <v>113</v>
      </c>
      <c r="H23" s="78" t="s">
        <v>2259</v>
      </c>
      <c r="I23" s="78" t="s">
        <v>115</v>
      </c>
      <c r="J23" s="78" t="s">
        <v>2260</v>
      </c>
      <c r="K23" s="78" t="s">
        <v>117</v>
      </c>
      <c r="L23" s="78" t="s">
        <v>2260</v>
      </c>
      <c r="M23" s="20" t="s">
        <v>155</v>
      </c>
    </row>
    <row r="24" ht="21.0" customHeight="true">
      <c r="A24" s="78" t="s">
        <v>119</v>
      </c>
      <c r="B24" s="78" t="s">
        <v>2260</v>
      </c>
      <c r="C24" s="78" t="s">
        <v>121</v>
      </c>
      <c r="D24" s="78" t="s">
        <v>2260</v>
      </c>
      <c r="E24" s="78" t="s">
        <v>123</v>
      </c>
      <c r="F24" s="78" t="s">
        <v>2260</v>
      </c>
      <c r="G24" s="78" t="s">
        <v>125</v>
      </c>
      <c r="H24" s="78" t="s">
        <v>2261</v>
      </c>
      <c r="I24" s="78" t="s">
        <v>127</v>
      </c>
      <c r="J24" s="78" t="s">
        <v>2261</v>
      </c>
      <c r="K24" s="78" t="s">
        <v>129</v>
      </c>
      <c r="L24" s="78" t="s">
        <v>2261</v>
      </c>
      <c r="M24" s="20" t="s">
        <v>155</v>
      </c>
    </row>
    <row r="25" ht="21.0" customHeight="true">
      <c r="A25" s="78" t="s">
        <v>131</v>
      </c>
      <c r="B25" s="78" t="s">
        <v>2261</v>
      </c>
      <c r="C25" s="78" t="s">
        <v>133</v>
      </c>
      <c r="D25" s="78" t="s">
        <v>2261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359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2254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497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854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497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854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2255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2262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519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520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2263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2264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2265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2266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2272</v>
      </c>
      <c r="E17" s="78" t="s">
        <v>854</v>
      </c>
      <c r="F17" s="78" t="s">
        <v>73</v>
      </c>
      <c r="G17" s="78" t="s">
        <v>630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2267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2273</v>
      </c>
      <c r="E22" s="78" t="s">
        <v>88</v>
      </c>
      <c r="F22" s="78" t="s">
        <v>2274</v>
      </c>
      <c r="G22" s="78" t="s">
        <v>90</v>
      </c>
      <c r="H22" s="78" t="s">
        <v>2275</v>
      </c>
      <c r="I22" s="78" t="s">
        <v>103</v>
      </c>
      <c r="J22" s="78" t="s">
        <v>1979</v>
      </c>
      <c r="K22" s="78" t="s">
        <v>105</v>
      </c>
      <c r="L22" s="78" t="s">
        <v>2276</v>
      </c>
      <c r="M22" s="20" t="s">
        <v>155</v>
      </c>
    </row>
    <row r="23" ht="21.0" customHeight="true">
      <c r="A23" s="78" t="s">
        <v>107</v>
      </c>
      <c r="B23" s="78" t="s">
        <v>2277</v>
      </c>
      <c r="C23" s="78" t="s">
        <v>109</v>
      </c>
      <c r="D23" s="78" t="s">
        <v>2278</v>
      </c>
      <c r="E23" s="78" t="s">
        <v>111</v>
      </c>
      <c r="F23" s="78" t="s">
        <v>2279</v>
      </c>
      <c r="G23" s="78" t="s">
        <v>113</v>
      </c>
      <c r="H23" s="78" t="s">
        <v>2280</v>
      </c>
      <c r="I23" s="78" t="s">
        <v>115</v>
      </c>
      <c r="J23" s="78" t="s">
        <v>2281</v>
      </c>
      <c r="K23" s="78" t="s">
        <v>117</v>
      </c>
      <c r="L23" s="78" t="s">
        <v>2282</v>
      </c>
      <c r="M23" s="20" t="s">
        <v>155</v>
      </c>
    </row>
    <row r="24" ht="21.0" customHeight="true">
      <c r="A24" s="78" t="s">
        <v>119</v>
      </c>
      <c r="B24" s="78" t="s">
        <v>2283</v>
      </c>
      <c r="C24" s="78" t="s">
        <v>121</v>
      </c>
      <c r="D24" s="78" t="s">
        <v>2284</v>
      </c>
      <c r="E24" s="78" t="s">
        <v>123</v>
      </c>
      <c r="F24" s="78" t="s">
        <v>2285</v>
      </c>
      <c r="G24" s="78" t="s">
        <v>125</v>
      </c>
      <c r="H24" s="78" t="s">
        <v>2286</v>
      </c>
      <c r="I24" s="78" t="s">
        <v>127</v>
      </c>
      <c r="J24" s="78" t="s">
        <v>2287</v>
      </c>
      <c r="K24" s="78" t="s">
        <v>129</v>
      </c>
      <c r="L24" s="78" t="s">
        <v>2288</v>
      </c>
      <c r="M24" s="20" t="s">
        <v>155</v>
      </c>
    </row>
    <row r="25" ht="21.0" customHeight="true">
      <c r="A25" s="78" t="s">
        <v>131</v>
      </c>
      <c r="B25" s="78" t="s">
        <v>2289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2268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2269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498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2266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2270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2269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498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2266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2270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2271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2291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2292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2293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2294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1243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2300</v>
      </c>
      <c r="I17" s="78" t="s">
        <v>1270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2295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2301</v>
      </c>
      <c r="G22" s="78" t="s">
        <v>90</v>
      </c>
      <c r="H22" s="78" t="s">
        <v>2302</v>
      </c>
      <c r="I22" s="78" t="s">
        <v>103</v>
      </c>
      <c r="J22" s="78" t="s">
        <v>2303</v>
      </c>
      <c r="K22" s="78" t="s">
        <v>105</v>
      </c>
      <c r="L22" s="78" t="s">
        <v>2304</v>
      </c>
      <c r="M22" s="20" t="s">
        <v>155</v>
      </c>
    </row>
    <row r="23" ht="21.0" customHeight="true">
      <c r="A23" s="78" t="s">
        <v>107</v>
      </c>
      <c r="B23" s="78" t="s">
        <v>2305</v>
      </c>
      <c r="C23" s="78" t="s">
        <v>109</v>
      </c>
      <c r="D23" s="78" t="s">
        <v>2306</v>
      </c>
      <c r="E23" s="78" t="s">
        <v>111</v>
      </c>
      <c r="F23" s="78" t="s">
        <v>2307</v>
      </c>
      <c r="G23" s="78" t="s">
        <v>113</v>
      </c>
      <c r="H23" s="78" t="s">
        <v>2308</v>
      </c>
      <c r="I23" s="78" t="s">
        <v>115</v>
      </c>
      <c r="J23" s="78" t="s">
        <v>2309</v>
      </c>
      <c r="K23" s="78" t="s">
        <v>117</v>
      </c>
      <c r="L23" s="78" t="s">
        <v>2310</v>
      </c>
      <c r="M23" s="20" t="s">
        <v>155</v>
      </c>
    </row>
    <row r="24" ht="21.0" customHeight="true">
      <c r="A24" s="78" t="s">
        <v>119</v>
      </c>
      <c r="B24" s="78" t="s">
        <v>2311</v>
      </c>
      <c r="C24" s="78" t="s">
        <v>121</v>
      </c>
      <c r="D24" s="78" t="s">
        <v>2312</v>
      </c>
      <c r="E24" s="78" t="s">
        <v>123</v>
      </c>
      <c r="F24" s="78" t="s">
        <v>2313</v>
      </c>
      <c r="G24" s="78" t="s">
        <v>125</v>
      </c>
      <c r="H24" s="78" t="s">
        <v>2314</v>
      </c>
      <c r="I24" s="78" t="s">
        <v>127</v>
      </c>
      <c r="J24" s="78" t="s">
        <v>2315</v>
      </c>
      <c r="K24" s="78" t="s">
        <v>129</v>
      </c>
      <c r="L24" s="78" t="s">
        <v>2316</v>
      </c>
      <c r="M24" s="20" t="s">
        <v>155</v>
      </c>
    </row>
    <row r="25" ht="21.0" customHeight="true">
      <c r="A25" s="78" t="s">
        <v>131</v>
      </c>
      <c r="B25" s="78" t="s">
        <v>2317</v>
      </c>
      <c r="C25" s="78" t="s">
        <v>133</v>
      </c>
      <c r="D25" s="78" t="s">
        <v>2318</v>
      </c>
      <c r="E25" s="78" t="s">
        <v>135</v>
      </c>
      <c r="F25" s="78" t="s">
        <v>2319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2296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2297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1474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1243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2298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2297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1474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1243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2298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2299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2320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2321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558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2322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2323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2324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2324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2325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2329</v>
      </c>
      <c r="E22" s="78" t="s">
        <v>88</v>
      </c>
      <c r="F22" s="78" t="s">
        <v>2330</v>
      </c>
      <c r="G22" s="78" t="s">
        <v>90</v>
      </c>
      <c r="H22" s="78" t="s">
        <v>2331</v>
      </c>
      <c r="I22" s="78" t="s">
        <v>103</v>
      </c>
      <c r="J22" s="78" t="s">
        <v>2332</v>
      </c>
      <c r="K22" s="78" t="s">
        <v>105</v>
      </c>
      <c r="L22" s="78" t="s">
        <v>2333</v>
      </c>
      <c r="M22" s="20" t="s">
        <v>155</v>
      </c>
    </row>
    <row r="23" ht="21.0" customHeight="true">
      <c r="A23" s="78" t="s">
        <v>107</v>
      </c>
      <c r="B23" s="78" t="s">
        <v>2334</v>
      </c>
      <c r="C23" s="78" t="s">
        <v>109</v>
      </c>
      <c r="D23" s="78" t="s">
        <v>2335</v>
      </c>
      <c r="E23" s="78" t="s">
        <v>111</v>
      </c>
      <c r="F23" s="78" t="s">
        <v>2336</v>
      </c>
      <c r="G23" s="78" t="s">
        <v>113</v>
      </c>
      <c r="H23" s="78" t="s">
        <v>2337</v>
      </c>
      <c r="I23" s="78" t="s">
        <v>115</v>
      </c>
      <c r="J23" s="78" t="s">
        <v>2338</v>
      </c>
      <c r="K23" s="78" t="s">
        <v>117</v>
      </c>
      <c r="L23" s="78" t="s">
        <v>2339</v>
      </c>
      <c r="M23" s="20" t="s">
        <v>155</v>
      </c>
    </row>
    <row r="24" ht="21.0" customHeight="true">
      <c r="A24" s="78" t="s">
        <v>119</v>
      </c>
      <c r="B24" s="78" t="s">
        <v>2340</v>
      </c>
      <c r="C24" s="78" t="s">
        <v>121</v>
      </c>
      <c r="D24" s="78" t="s">
        <v>2341</v>
      </c>
      <c r="E24" s="78" t="s">
        <v>123</v>
      </c>
      <c r="F24" s="78" t="s">
        <v>2342</v>
      </c>
      <c r="G24" s="78" t="s">
        <v>125</v>
      </c>
      <c r="H24" s="78" t="s">
        <v>2343</v>
      </c>
      <c r="I24" s="78" t="s">
        <v>127</v>
      </c>
      <c r="J24" s="78" t="s">
        <v>2344</v>
      </c>
      <c r="K24" s="78" t="s">
        <v>129</v>
      </c>
      <c r="L24" s="78" t="s">
        <v>2345</v>
      </c>
      <c r="M24" s="20" t="s">
        <v>155</v>
      </c>
    </row>
    <row r="25" ht="21.0" customHeight="true">
      <c r="A25" s="78" t="s">
        <v>131</v>
      </c>
      <c r="B25" s="78" t="s">
        <v>2346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1531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2326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2327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2324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1836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2326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2327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2324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1836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2328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2347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2348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1789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2349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2350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2351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55</v>
      </c>
      <c r="E17" s="78" t="s">
        <v>466</v>
      </c>
      <c r="F17" s="78" t="s">
        <v>240</v>
      </c>
      <c r="G17" s="78" t="s">
        <v>2357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2352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95</v>
      </c>
      <c r="G21" s="78" t="s">
        <v>74</v>
      </c>
      <c r="H21" s="78" t="s">
        <v>2358</v>
      </c>
      <c r="I21" s="78" t="s">
        <v>77</v>
      </c>
      <c r="J21" s="78" t="s">
        <v>2359</v>
      </c>
      <c r="K21" s="78" t="s">
        <v>80</v>
      </c>
      <c r="L21" s="78" t="s">
        <v>2360</v>
      </c>
      <c r="M21" s="20" t="s">
        <v>155</v>
      </c>
    </row>
    <row r="22" ht="21.0" customHeight="true">
      <c r="A22" s="78" t="s">
        <v>83</v>
      </c>
      <c r="B22" s="78" t="s">
        <v>2361</v>
      </c>
      <c r="C22" s="78" t="s">
        <v>86</v>
      </c>
      <c r="D22" s="78" t="s">
        <v>2362</v>
      </c>
      <c r="E22" s="78" t="s">
        <v>88</v>
      </c>
      <c r="F22" s="78" t="s">
        <v>2363</v>
      </c>
      <c r="G22" s="78" t="s">
        <v>90</v>
      </c>
      <c r="H22" s="78" t="s">
        <v>2364</v>
      </c>
      <c r="I22" s="78" t="s">
        <v>103</v>
      </c>
      <c r="J22" s="78" t="s">
        <v>2365</v>
      </c>
      <c r="K22" s="78" t="s">
        <v>105</v>
      </c>
      <c r="L22" s="78" t="s">
        <v>2366</v>
      </c>
      <c r="M22" s="20" t="s">
        <v>155</v>
      </c>
    </row>
    <row r="23" ht="21.0" customHeight="true">
      <c r="A23" s="78" t="s">
        <v>107</v>
      </c>
      <c r="B23" s="78" t="s">
        <v>2367</v>
      </c>
      <c r="C23" s="78" t="s">
        <v>109</v>
      </c>
      <c r="D23" s="78" t="s">
        <v>2368</v>
      </c>
      <c r="E23" s="78" t="s">
        <v>111</v>
      </c>
      <c r="F23" s="78" t="s">
        <v>2369</v>
      </c>
      <c r="G23" s="78" t="s">
        <v>113</v>
      </c>
      <c r="H23" s="78" t="s">
        <v>2370</v>
      </c>
      <c r="I23" s="78" t="s">
        <v>115</v>
      </c>
      <c r="J23" s="78" t="s">
        <v>2371</v>
      </c>
      <c r="K23" s="78" t="s">
        <v>117</v>
      </c>
      <c r="L23" s="78" t="s">
        <v>2372</v>
      </c>
      <c r="M23" s="20" t="s">
        <v>155</v>
      </c>
    </row>
    <row r="24" ht="21.0" customHeight="true">
      <c r="A24" s="78" t="s">
        <v>119</v>
      </c>
      <c r="B24" s="78" t="s">
        <v>2373</v>
      </c>
      <c r="C24" s="78" t="s">
        <v>121</v>
      </c>
      <c r="D24" s="78" t="s">
        <v>2374</v>
      </c>
      <c r="E24" s="78" t="s">
        <v>123</v>
      </c>
      <c r="F24" s="78" t="s">
        <v>2375</v>
      </c>
      <c r="G24" s="78" t="s">
        <v>125</v>
      </c>
      <c r="H24" s="78" t="s">
        <v>2376</v>
      </c>
      <c r="I24" s="78" t="s">
        <v>127</v>
      </c>
      <c r="J24" s="78" t="s">
        <v>2377</v>
      </c>
      <c r="K24" s="78" t="s">
        <v>129</v>
      </c>
      <c r="L24" s="78" t="s">
        <v>2378</v>
      </c>
      <c r="M24" s="20" t="s">
        <v>155</v>
      </c>
    </row>
    <row r="25" ht="21.0" customHeight="true">
      <c r="A25" s="78" t="s">
        <v>131</v>
      </c>
      <c r="B25" s="78" t="s">
        <v>2379</v>
      </c>
      <c r="C25" s="78" t="s">
        <v>133</v>
      </c>
      <c r="D25" s="78" t="s">
        <v>2380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2353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2354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2296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2351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2355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2354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2296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2351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2355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2381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1620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2382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2383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2384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2385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2386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2388</v>
      </c>
      <c r="C22" s="78" t="s">
        <v>86</v>
      </c>
      <c r="D22" s="78" t="s">
        <v>2389</v>
      </c>
      <c r="E22" s="78" t="s">
        <v>88</v>
      </c>
      <c r="F22" s="78" t="s">
        <v>2390</v>
      </c>
      <c r="G22" s="78" t="s">
        <v>90</v>
      </c>
      <c r="H22" s="78" t="s">
        <v>2391</v>
      </c>
      <c r="I22" s="78" t="s">
        <v>103</v>
      </c>
      <c r="J22" s="78" t="s">
        <v>2392</v>
      </c>
      <c r="K22" s="78" t="s">
        <v>105</v>
      </c>
      <c r="L22" s="78" t="s">
        <v>2393</v>
      </c>
      <c r="M22" s="20" t="s">
        <v>155</v>
      </c>
    </row>
    <row r="23" ht="21.0" customHeight="true">
      <c r="A23" s="78" t="s">
        <v>107</v>
      </c>
      <c r="B23" s="78" t="s">
        <v>2394</v>
      </c>
      <c r="C23" s="78" t="s">
        <v>109</v>
      </c>
      <c r="D23" s="78" t="s">
        <v>2395</v>
      </c>
      <c r="E23" s="78" t="s">
        <v>111</v>
      </c>
      <c r="F23" s="78" t="s">
        <v>2396</v>
      </c>
      <c r="G23" s="78" t="s">
        <v>113</v>
      </c>
      <c r="H23" s="78" t="s">
        <v>2397</v>
      </c>
      <c r="I23" s="78" t="s">
        <v>115</v>
      </c>
      <c r="J23" s="78" t="s">
        <v>2398</v>
      </c>
      <c r="K23" s="78" t="s">
        <v>117</v>
      </c>
      <c r="L23" s="78" t="s">
        <v>2399</v>
      </c>
      <c r="M23" s="20" t="s">
        <v>155</v>
      </c>
    </row>
    <row r="24" ht="21.0" customHeight="true">
      <c r="A24" s="78" t="s">
        <v>119</v>
      </c>
      <c r="B24" s="78" t="s">
        <v>2400</v>
      </c>
      <c r="C24" s="78" t="s">
        <v>121</v>
      </c>
      <c r="D24" s="78" t="s">
        <v>2401</v>
      </c>
      <c r="E24" s="78" t="s">
        <v>123</v>
      </c>
      <c r="F24" s="78" t="s">
        <v>2402</v>
      </c>
      <c r="G24" s="78" t="s">
        <v>125</v>
      </c>
      <c r="H24" s="78" t="s">
        <v>2403</v>
      </c>
      <c r="I24" s="78" t="s">
        <v>127</v>
      </c>
      <c r="J24" s="78" t="s">
        <v>2404</v>
      </c>
      <c r="K24" s="78" t="s">
        <v>129</v>
      </c>
      <c r="L24" s="78" t="s">
        <v>2405</v>
      </c>
      <c r="M24" s="20" t="s">
        <v>155</v>
      </c>
    </row>
    <row r="25" ht="21.0" customHeight="true">
      <c r="A25" s="78" t="s">
        <v>131</v>
      </c>
      <c r="B25" s="78" t="s">
        <v>2406</v>
      </c>
      <c r="C25" s="78" t="s">
        <v>133</v>
      </c>
      <c r="D25" s="78" t="s">
        <v>2407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416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2128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416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2128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2387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2408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2409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2410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1060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2411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240</v>
      </c>
      <c r="G17" s="78" t="s">
        <v>960</v>
      </c>
      <c r="H17" s="78" t="s">
        <v>561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2412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2418</v>
      </c>
      <c r="E22" s="78" t="s">
        <v>88</v>
      </c>
      <c r="F22" s="78" t="s">
        <v>2419</v>
      </c>
      <c r="G22" s="78" t="s">
        <v>90</v>
      </c>
      <c r="H22" s="78" t="s">
        <v>2420</v>
      </c>
      <c r="I22" s="78" t="s">
        <v>103</v>
      </c>
      <c r="J22" s="78" t="s">
        <v>2421</v>
      </c>
      <c r="K22" s="78" t="s">
        <v>105</v>
      </c>
      <c r="L22" s="78" t="s">
        <v>2422</v>
      </c>
      <c r="M22" s="20" t="s">
        <v>155</v>
      </c>
    </row>
    <row r="23" ht="21.0" customHeight="true">
      <c r="A23" s="78" t="s">
        <v>107</v>
      </c>
      <c r="B23" s="78" t="s">
        <v>2423</v>
      </c>
      <c r="C23" s="78" t="s">
        <v>109</v>
      </c>
      <c r="D23" s="78" t="s">
        <v>2424</v>
      </c>
      <c r="E23" s="78" t="s">
        <v>111</v>
      </c>
      <c r="F23" s="78" t="s">
        <v>2425</v>
      </c>
      <c r="G23" s="78" t="s">
        <v>113</v>
      </c>
      <c r="H23" s="78" t="s">
        <v>2426</v>
      </c>
      <c r="I23" s="78" t="s">
        <v>115</v>
      </c>
      <c r="J23" s="78" t="s">
        <v>2427</v>
      </c>
      <c r="K23" s="78" t="s">
        <v>117</v>
      </c>
      <c r="L23" s="78" t="s">
        <v>2428</v>
      </c>
      <c r="M23" s="20" t="s">
        <v>155</v>
      </c>
    </row>
    <row r="24" ht="21.0" customHeight="true">
      <c r="A24" s="78" t="s">
        <v>119</v>
      </c>
      <c r="B24" s="78" t="s">
        <v>2429</v>
      </c>
      <c r="C24" s="78" t="s">
        <v>121</v>
      </c>
      <c r="D24" s="78" t="s">
        <v>2430</v>
      </c>
      <c r="E24" s="78" t="s">
        <v>123</v>
      </c>
      <c r="F24" s="78" t="s">
        <v>2431</v>
      </c>
      <c r="G24" s="78" t="s">
        <v>125</v>
      </c>
      <c r="H24" s="78" t="s">
        <v>2432</v>
      </c>
      <c r="I24" s="78" t="s">
        <v>127</v>
      </c>
      <c r="J24" s="78" t="s">
        <v>2433</v>
      </c>
      <c r="K24" s="78" t="s">
        <v>129</v>
      </c>
      <c r="L24" s="78" t="s">
        <v>2434</v>
      </c>
      <c r="M24" s="20" t="s">
        <v>155</v>
      </c>
    </row>
    <row r="25" ht="21.0" customHeight="true">
      <c r="A25" s="78" t="s">
        <v>131</v>
      </c>
      <c r="B25" s="78" t="s">
        <v>2435</v>
      </c>
      <c r="C25" s="78" t="s">
        <v>133</v>
      </c>
      <c r="D25" s="78" t="s">
        <v>2436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2413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2414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2415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2411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2416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2414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2415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2411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2416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2417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2437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2438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1566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2439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2440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1038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159</v>
      </c>
      <c r="F17" s="78" t="s">
        <v>159</v>
      </c>
      <c r="G17" s="78" t="s">
        <v>960</v>
      </c>
      <c r="H17" s="78" t="s">
        <v>346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2441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2447</v>
      </c>
      <c r="C22" s="78" t="s">
        <v>86</v>
      </c>
      <c r="D22" s="78" t="s">
        <v>2448</v>
      </c>
      <c r="E22" s="78" t="s">
        <v>88</v>
      </c>
      <c r="F22" s="78" t="s">
        <v>2449</v>
      </c>
      <c r="G22" s="78" t="s">
        <v>90</v>
      </c>
      <c r="H22" s="78" t="s">
        <v>2450</v>
      </c>
      <c r="I22" s="78" t="s">
        <v>103</v>
      </c>
      <c r="J22" s="78" t="s">
        <v>2451</v>
      </c>
      <c r="K22" s="78" t="s">
        <v>105</v>
      </c>
      <c r="L22" s="78" t="s">
        <v>2452</v>
      </c>
      <c r="M22" s="20" t="s">
        <v>155</v>
      </c>
    </row>
    <row r="23" ht="21.0" customHeight="true">
      <c r="A23" s="78" t="s">
        <v>107</v>
      </c>
      <c r="B23" s="78" t="s">
        <v>1049</v>
      </c>
      <c r="C23" s="78" t="s">
        <v>109</v>
      </c>
      <c r="D23" s="78" t="s">
        <v>2453</v>
      </c>
      <c r="E23" s="78" t="s">
        <v>111</v>
      </c>
      <c r="F23" s="78" t="s">
        <v>1050</v>
      </c>
      <c r="G23" s="78" t="s">
        <v>113</v>
      </c>
      <c r="H23" s="78" t="s">
        <v>2454</v>
      </c>
      <c r="I23" s="78" t="s">
        <v>115</v>
      </c>
      <c r="J23" s="78" t="s">
        <v>2455</v>
      </c>
      <c r="K23" s="78" t="s">
        <v>117</v>
      </c>
      <c r="L23" s="78" t="s">
        <v>2456</v>
      </c>
      <c r="M23" s="20" t="s">
        <v>155</v>
      </c>
    </row>
    <row r="24" ht="21.0" customHeight="true">
      <c r="A24" s="78" t="s">
        <v>119</v>
      </c>
      <c r="B24" s="78" t="s">
        <v>2457</v>
      </c>
      <c r="C24" s="78" t="s">
        <v>121</v>
      </c>
      <c r="D24" s="78" t="s">
        <v>2458</v>
      </c>
      <c r="E24" s="78" t="s">
        <v>123</v>
      </c>
      <c r="F24" s="78" t="s">
        <v>2459</v>
      </c>
      <c r="G24" s="78" t="s">
        <v>125</v>
      </c>
      <c r="H24" s="78" t="s">
        <v>2460</v>
      </c>
      <c r="I24" s="78" t="s">
        <v>127</v>
      </c>
      <c r="J24" s="78" t="s">
        <v>2461</v>
      </c>
      <c r="K24" s="78" t="s">
        <v>129</v>
      </c>
      <c r="L24" s="78" t="s">
        <v>2462</v>
      </c>
      <c r="M24" s="20" t="s">
        <v>155</v>
      </c>
    </row>
    <row r="25" ht="21.0" customHeight="true">
      <c r="A25" s="78" t="s">
        <v>131</v>
      </c>
      <c r="B25" s="78" t="s">
        <v>2463</v>
      </c>
      <c r="C25" s="78" t="s">
        <v>133</v>
      </c>
      <c r="D25" s="78" t="s">
        <v>2464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2442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2443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2444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1038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2445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2443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2444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1038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2445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2446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2465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585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1083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2466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2383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2467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2468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2469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2474</v>
      </c>
      <c r="H17" s="78" t="s">
        <v>2475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2470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2476</v>
      </c>
      <c r="C22" s="78" t="s">
        <v>86</v>
      </c>
      <c r="D22" s="78" t="s">
        <v>2477</v>
      </c>
      <c r="E22" s="78" t="s">
        <v>88</v>
      </c>
      <c r="F22" s="78" t="s">
        <v>1653</v>
      </c>
      <c r="G22" s="78" t="s">
        <v>90</v>
      </c>
      <c r="H22" s="78" t="s">
        <v>2478</v>
      </c>
      <c r="I22" s="78" t="s">
        <v>103</v>
      </c>
      <c r="J22" s="78" t="s">
        <v>2479</v>
      </c>
      <c r="K22" s="78" t="s">
        <v>105</v>
      </c>
      <c r="L22" s="78" t="s">
        <v>2480</v>
      </c>
      <c r="M22" s="20" t="s">
        <v>155</v>
      </c>
    </row>
    <row r="23" ht="21.0" customHeight="true">
      <c r="A23" s="78" t="s">
        <v>107</v>
      </c>
      <c r="B23" s="78" t="s">
        <v>2481</v>
      </c>
      <c r="C23" s="78" t="s">
        <v>109</v>
      </c>
      <c r="D23" s="78" t="s">
        <v>2482</v>
      </c>
      <c r="E23" s="78" t="s">
        <v>111</v>
      </c>
      <c r="F23" s="78" t="s">
        <v>2483</v>
      </c>
      <c r="G23" s="78" t="s">
        <v>113</v>
      </c>
      <c r="H23" s="78" t="s">
        <v>2484</v>
      </c>
      <c r="I23" s="78" t="s">
        <v>115</v>
      </c>
      <c r="J23" s="78" t="s">
        <v>2404</v>
      </c>
      <c r="K23" s="78" t="s">
        <v>117</v>
      </c>
      <c r="L23" s="78" t="s">
        <v>2485</v>
      </c>
      <c r="M23" s="20" t="s">
        <v>155</v>
      </c>
    </row>
    <row r="24" ht="21.0" customHeight="true">
      <c r="A24" s="78" t="s">
        <v>119</v>
      </c>
      <c r="B24" s="78" t="s">
        <v>2486</v>
      </c>
      <c r="C24" s="78" t="s">
        <v>121</v>
      </c>
      <c r="D24" s="78" t="s">
        <v>2487</v>
      </c>
      <c r="E24" s="78" t="s">
        <v>123</v>
      </c>
      <c r="F24" s="78" t="s">
        <v>2488</v>
      </c>
      <c r="G24" s="78" t="s">
        <v>125</v>
      </c>
      <c r="H24" s="78" t="s">
        <v>2489</v>
      </c>
      <c r="I24" s="78" t="s">
        <v>127</v>
      </c>
      <c r="J24" s="78" t="s">
        <v>2490</v>
      </c>
      <c r="K24" s="78" t="s">
        <v>129</v>
      </c>
      <c r="L24" s="78" t="s">
        <v>2491</v>
      </c>
      <c r="M24" s="20" t="s">
        <v>155</v>
      </c>
    </row>
    <row r="25" ht="21.0" customHeight="true">
      <c r="A25" s="78" t="s">
        <v>131</v>
      </c>
      <c r="B25" s="78" t="s">
        <v>2492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2471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2472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1489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2469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1190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2472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1489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2469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1190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2473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2493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2494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2495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2496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2497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2498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2499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2500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1217</v>
      </c>
      <c r="E17" s="78" t="s">
        <v>2504</v>
      </c>
      <c r="F17" s="78" t="s">
        <v>2505</v>
      </c>
      <c r="G17" s="78" t="s">
        <v>2076</v>
      </c>
      <c r="H17" s="78" t="s">
        <v>630</v>
      </c>
      <c r="I17" s="78" t="s">
        <v>1155</v>
      </c>
      <c r="J17" s="78" t="s">
        <v>89</v>
      </c>
      <c r="K17" s="78" t="s">
        <v>89</v>
      </c>
      <c r="L17" s="78" t="s">
        <v>89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2501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2506</v>
      </c>
      <c r="C22" s="78" t="s">
        <v>86</v>
      </c>
      <c r="D22" s="78" t="s">
        <v>2507</v>
      </c>
      <c r="E22" s="78" t="s">
        <v>88</v>
      </c>
      <c r="F22" s="78" t="s">
        <v>2508</v>
      </c>
      <c r="G22" s="78" t="s">
        <v>90</v>
      </c>
      <c r="H22" s="78" t="s">
        <v>2509</v>
      </c>
      <c r="I22" s="78" t="s">
        <v>103</v>
      </c>
      <c r="J22" s="78" t="s">
        <v>2510</v>
      </c>
      <c r="K22" s="78" t="s">
        <v>105</v>
      </c>
      <c r="L22" s="78" t="s">
        <v>2511</v>
      </c>
      <c r="M22" s="20" t="s">
        <v>155</v>
      </c>
    </row>
    <row r="23" ht="21.0" customHeight="true">
      <c r="A23" s="78" t="s">
        <v>107</v>
      </c>
      <c r="B23" s="78" t="s">
        <v>2512</v>
      </c>
      <c r="C23" s="78" t="s">
        <v>109</v>
      </c>
      <c r="D23" s="78" t="s">
        <v>2513</v>
      </c>
      <c r="E23" s="78" t="s">
        <v>111</v>
      </c>
      <c r="F23" s="78" t="s">
        <v>2514</v>
      </c>
      <c r="G23" s="78" t="s">
        <v>113</v>
      </c>
      <c r="H23" s="78" t="s">
        <v>2515</v>
      </c>
      <c r="I23" s="78" t="s">
        <v>115</v>
      </c>
      <c r="J23" s="78" t="s">
        <v>2516</v>
      </c>
      <c r="K23" s="78" t="s">
        <v>117</v>
      </c>
      <c r="L23" s="78" t="s">
        <v>2517</v>
      </c>
      <c r="M23" s="20" t="s">
        <v>155</v>
      </c>
    </row>
    <row r="24" ht="21.0" customHeight="true">
      <c r="A24" s="78" t="s">
        <v>119</v>
      </c>
      <c r="B24" s="78" t="s">
        <v>2518</v>
      </c>
      <c r="C24" s="78" t="s">
        <v>121</v>
      </c>
      <c r="D24" s="78" t="s">
        <v>2519</v>
      </c>
      <c r="E24" s="78" t="s">
        <v>123</v>
      </c>
      <c r="F24" s="78" t="s">
        <v>2520</v>
      </c>
      <c r="G24" s="78" t="s">
        <v>125</v>
      </c>
      <c r="H24" s="78" t="s">
        <v>2521</v>
      </c>
      <c r="I24" s="78" t="s">
        <v>127</v>
      </c>
      <c r="J24" s="78" t="s">
        <v>2522</v>
      </c>
      <c r="K24" s="78" t="s">
        <v>129</v>
      </c>
      <c r="L24" s="78" t="s">
        <v>2523</v>
      </c>
      <c r="M24" s="20" t="s">
        <v>155</v>
      </c>
    </row>
    <row r="25" ht="21.0" customHeight="true">
      <c r="A25" s="78" t="s">
        <v>131</v>
      </c>
      <c r="B25" s="78" t="s">
        <v>2524</v>
      </c>
      <c r="C25" s="78" t="s">
        <v>133</v>
      </c>
      <c r="D25" s="78" t="s">
        <v>2525</v>
      </c>
      <c r="E25" s="78" t="s">
        <v>135</v>
      </c>
      <c r="F25" s="78" t="s">
        <v>2526</v>
      </c>
      <c r="G25" s="78" t="s">
        <v>137</v>
      </c>
      <c r="H25" s="78" t="s">
        <v>2527</v>
      </c>
      <c r="I25" s="78" t="s">
        <v>139</v>
      </c>
      <c r="J25" s="78" t="s">
        <v>2528</v>
      </c>
      <c r="K25" s="78" t="s">
        <v>141</v>
      </c>
      <c r="L25" s="78" t="s">
        <v>2529</v>
      </c>
      <c r="M25" s="20" t="s">
        <v>155</v>
      </c>
    </row>
    <row r="26" ht="21.0" customHeight="true">
      <c r="A26" s="78" t="s">
        <v>143</v>
      </c>
      <c r="B26" s="78" t="s">
        <v>2530</v>
      </c>
      <c r="C26" s="78" t="s">
        <v>145</v>
      </c>
      <c r="D26" s="78" t="s">
        <v>2531</v>
      </c>
      <c r="E26" s="78" t="s">
        <v>147</v>
      </c>
      <c r="F26" s="78" t="s">
        <v>2532</v>
      </c>
      <c r="G26" s="78" t="s">
        <v>149</v>
      </c>
      <c r="H26" s="78" t="s">
        <v>2533</v>
      </c>
      <c r="I26" s="78" t="s">
        <v>151</v>
      </c>
      <c r="J26" s="78" t="s">
        <v>2534</v>
      </c>
      <c r="K26" s="78" t="s">
        <v>153</v>
      </c>
      <c r="L26" s="78" t="s">
        <v>2535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2502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577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2500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464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2502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577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2500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464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2503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2536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2537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391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2538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2539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1599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466</v>
      </c>
      <c r="F17" s="78" t="s">
        <v>89</v>
      </c>
      <c r="G17" s="78" t="s">
        <v>630</v>
      </c>
      <c r="H17" s="78" t="s">
        <v>2543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2540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2544</v>
      </c>
      <c r="G22" s="78" t="s">
        <v>90</v>
      </c>
      <c r="H22" s="78" t="s">
        <v>2545</v>
      </c>
      <c r="I22" s="78" t="s">
        <v>103</v>
      </c>
      <c r="J22" s="78" t="s">
        <v>2546</v>
      </c>
      <c r="K22" s="78" t="s">
        <v>105</v>
      </c>
      <c r="L22" s="78" t="s">
        <v>2547</v>
      </c>
      <c r="M22" s="20" t="s">
        <v>155</v>
      </c>
    </row>
    <row r="23" ht="21.0" customHeight="true">
      <c r="A23" s="78" t="s">
        <v>107</v>
      </c>
      <c r="B23" s="78" t="s">
        <v>2548</v>
      </c>
      <c r="C23" s="78" t="s">
        <v>109</v>
      </c>
      <c r="D23" s="78" t="s">
        <v>2549</v>
      </c>
      <c r="E23" s="78" t="s">
        <v>111</v>
      </c>
      <c r="F23" s="78" t="s">
        <v>2550</v>
      </c>
      <c r="G23" s="78" t="s">
        <v>113</v>
      </c>
      <c r="H23" s="78" t="s">
        <v>2550</v>
      </c>
      <c r="I23" s="78" t="s">
        <v>115</v>
      </c>
      <c r="J23" s="78" t="s">
        <v>2550</v>
      </c>
      <c r="K23" s="78" t="s">
        <v>117</v>
      </c>
      <c r="L23" s="78" t="s">
        <v>2551</v>
      </c>
      <c r="M23" s="20" t="s">
        <v>155</v>
      </c>
    </row>
    <row r="24" ht="21.0" customHeight="true">
      <c r="A24" s="78" t="s">
        <v>119</v>
      </c>
      <c r="B24" s="78" t="s">
        <v>2551</v>
      </c>
      <c r="C24" s="78" t="s">
        <v>121</v>
      </c>
      <c r="D24" s="78" t="s">
        <v>2551</v>
      </c>
      <c r="E24" s="78" t="s">
        <v>123</v>
      </c>
      <c r="F24" s="78" t="s">
        <v>2552</v>
      </c>
      <c r="G24" s="78" t="s">
        <v>125</v>
      </c>
      <c r="H24" s="78" t="s">
        <v>2552</v>
      </c>
      <c r="I24" s="78" t="s">
        <v>127</v>
      </c>
      <c r="J24" s="78" t="s">
        <v>2553</v>
      </c>
      <c r="K24" s="78" t="s">
        <v>129</v>
      </c>
      <c r="L24" s="78" t="s">
        <v>2554</v>
      </c>
      <c r="M24" s="20" t="s">
        <v>155</v>
      </c>
    </row>
    <row r="25" ht="21.0" customHeight="true">
      <c r="A25" s="78" t="s">
        <v>131</v>
      </c>
      <c r="B25" s="78" t="s">
        <v>2554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1794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2541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1599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1062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2541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1599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1062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2542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2555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1313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2556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2557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2558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2559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461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55</v>
      </c>
      <c r="G17" s="78" t="s">
        <v>55</v>
      </c>
      <c r="H17" s="78" t="s">
        <v>2563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2560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2564</v>
      </c>
      <c r="E22" s="78" t="s">
        <v>88</v>
      </c>
      <c r="F22" s="78" t="s">
        <v>2565</v>
      </c>
      <c r="G22" s="78" t="s">
        <v>90</v>
      </c>
      <c r="H22" s="78" t="s">
        <v>2566</v>
      </c>
      <c r="I22" s="78" t="s">
        <v>103</v>
      </c>
      <c r="J22" s="78" t="s">
        <v>2567</v>
      </c>
      <c r="K22" s="78" t="s">
        <v>105</v>
      </c>
      <c r="L22" s="78" t="s">
        <v>2568</v>
      </c>
      <c r="M22" s="20" t="s">
        <v>155</v>
      </c>
    </row>
    <row r="23" ht="21.0" customHeight="true">
      <c r="A23" s="78" t="s">
        <v>107</v>
      </c>
      <c r="B23" s="78" t="s">
        <v>2569</v>
      </c>
      <c r="C23" s="78" t="s">
        <v>109</v>
      </c>
      <c r="D23" s="78" t="s">
        <v>2570</v>
      </c>
      <c r="E23" s="78" t="s">
        <v>111</v>
      </c>
      <c r="F23" s="78" t="s">
        <v>2571</v>
      </c>
      <c r="G23" s="78" t="s">
        <v>113</v>
      </c>
      <c r="H23" s="78" t="s">
        <v>2572</v>
      </c>
      <c r="I23" s="78" t="s">
        <v>115</v>
      </c>
      <c r="J23" s="78" t="s">
        <v>2573</v>
      </c>
      <c r="K23" s="78" t="s">
        <v>117</v>
      </c>
      <c r="L23" s="78" t="s">
        <v>2574</v>
      </c>
      <c r="M23" s="20" t="s">
        <v>155</v>
      </c>
    </row>
    <row r="24" ht="21.0" customHeight="true">
      <c r="A24" s="78" t="s">
        <v>119</v>
      </c>
      <c r="B24" s="78" t="s">
        <v>2575</v>
      </c>
      <c r="C24" s="78" t="s">
        <v>121</v>
      </c>
      <c r="D24" s="78" t="s">
        <v>2576</v>
      </c>
      <c r="E24" s="78" t="s">
        <v>123</v>
      </c>
      <c r="F24" s="78" t="s">
        <v>2577</v>
      </c>
      <c r="G24" s="78" t="s">
        <v>125</v>
      </c>
      <c r="H24" s="78" t="s">
        <v>2578</v>
      </c>
      <c r="I24" s="78" t="s">
        <v>127</v>
      </c>
      <c r="J24" s="78" t="s">
        <v>2579</v>
      </c>
      <c r="K24" s="78" t="s">
        <v>129</v>
      </c>
      <c r="L24" s="78" t="s">
        <v>2580</v>
      </c>
      <c r="M24" s="20" t="s">
        <v>155</v>
      </c>
    </row>
    <row r="25" ht="21.0" customHeight="true">
      <c r="A25" s="78" t="s">
        <v>131</v>
      </c>
      <c r="B25" s="78" t="s">
        <v>73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1625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2561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2505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461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564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2561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2505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461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564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2562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2581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487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2582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2583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2584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960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1037</v>
      </c>
      <c r="G17" s="78" t="s">
        <v>225</v>
      </c>
      <c r="H17" s="78" t="s">
        <v>1653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2585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2587</v>
      </c>
      <c r="C22" s="78" t="s">
        <v>86</v>
      </c>
      <c r="D22" s="78" t="s">
        <v>2588</v>
      </c>
      <c r="E22" s="78" t="s">
        <v>88</v>
      </c>
      <c r="F22" s="78" t="s">
        <v>2589</v>
      </c>
      <c r="G22" s="78" t="s">
        <v>90</v>
      </c>
      <c r="H22" s="78" t="s">
        <v>2590</v>
      </c>
      <c r="I22" s="78" t="s">
        <v>103</v>
      </c>
      <c r="J22" s="78" t="s">
        <v>2591</v>
      </c>
      <c r="K22" s="78" t="s">
        <v>105</v>
      </c>
      <c r="L22" s="78" t="s">
        <v>2592</v>
      </c>
      <c r="M22" s="20" t="s">
        <v>155</v>
      </c>
    </row>
    <row r="23" ht="21.0" customHeight="true">
      <c r="A23" s="78" t="s">
        <v>107</v>
      </c>
      <c r="B23" s="78" t="s">
        <v>2593</v>
      </c>
      <c r="C23" s="78" t="s">
        <v>109</v>
      </c>
      <c r="D23" s="78" t="s">
        <v>2594</v>
      </c>
      <c r="E23" s="78" t="s">
        <v>111</v>
      </c>
      <c r="F23" s="78" t="s">
        <v>2595</v>
      </c>
      <c r="G23" s="78" t="s">
        <v>113</v>
      </c>
      <c r="H23" s="78" t="s">
        <v>2596</v>
      </c>
      <c r="I23" s="78" t="s">
        <v>115</v>
      </c>
      <c r="J23" s="78" t="s">
        <v>2597</v>
      </c>
      <c r="K23" s="78" t="s">
        <v>117</v>
      </c>
      <c r="L23" s="78" t="s">
        <v>2598</v>
      </c>
      <c r="M23" s="20" t="s">
        <v>155</v>
      </c>
    </row>
    <row r="24" ht="21.0" customHeight="true">
      <c r="A24" s="78" t="s">
        <v>119</v>
      </c>
      <c r="B24" s="78" t="s">
        <v>2599</v>
      </c>
      <c r="C24" s="78" t="s">
        <v>121</v>
      </c>
      <c r="D24" s="78" t="s">
        <v>2600</v>
      </c>
      <c r="E24" s="78" t="s">
        <v>123</v>
      </c>
      <c r="F24" s="78" t="s">
        <v>2601</v>
      </c>
      <c r="G24" s="78" t="s">
        <v>125</v>
      </c>
      <c r="H24" s="78" t="s">
        <v>2602</v>
      </c>
      <c r="I24" s="78" t="s">
        <v>127</v>
      </c>
      <c r="J24" s="78" t="s">
        <v>2603</v>
      </c>
      <c r="K24" s="78" t="s">
        <v>129</v>
      </c>
      <c r="L24" s="78" t="s">
        <v>2604</v>
      </c>
      <c r="M24" s="20" t="s">
        <v>155</v>
      </c>
    </row>
    <row r="25" ht="21.0" customHeight="true">
      <c r="A25" s="78" t="s">
        <v>131</v>
      </c>
      <c r="B25" s="78" t="s">
        <v>2605</v>
      </c>
      <c r="C25" s="78" t="s">
        <v>133</v>
      </c>
      <c r="D25" s="78" t="s">
        <v>2606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399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2586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577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960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495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2586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577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960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495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2607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2608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2609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2610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2611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960</v>
      </c>
      <c r="G17" s="78" t="s">
        <v>546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2612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2616</v>
      </c>
      <c r="E22" s="78" t="s">
        <v>88</v>
      </c>
      <c r="F22" s="78" t="s">
        <v>2617</v>
      </c>
      <c r="G22" s="78" t="s">
        <v>90</v>
      </c>
      <c r="H22" s="78" t="s">
        <v>2618</v>
      </c>
      <c r="I22" s="78" t="s">
        <v>103</v>
      </c>
      <c r="J22" s="78" t="s">
        <v>2619</v>
      </c>
      <c r="K22" s="78" t="s">
        <v>105</v>
      </c>
      <c r="L22" s="78" t="s">
        <v>2620</v>
      </c>
      <c r="M22" s="20" t="s">
        <v>155</v>
      </c>
    </row>
    <row r="23" ht="21.0" customHeight="true">
      <c r="A23" s="78" t="s">
        <v>107</v>
      </c>
      <c r="B23" s="78" t="s">
        <v>2621</v>
      </c>
      <c r="C23" s="78" t="s">
        <v>109</v>
      </c>
      <c r="D23" s="78" t="s">
        <v>2622</v>
      </c>
      <c r="E23" s="78" t="s">
        <v>111</v>
      </c>
      <c r="F23" s="78" t="s">
        <v>735</v>
      </c>
      <c r="G23" s="78" t="s">
        <v>113</v>
      </c>
      <c r="H23" s="78" t="s">
        <v>2623</v>
      </c>
      <c r="I23" s="78" t="s">
        <v>115</v>
      </c>
      <c r="J23" s="78" t="s">
        <v>1181</v>
      </c>
      <c r="K23" s="78" t="s">
        <v>117</v>
      </c>
      <c r="L23" s="78" t="s">
        <v>2624</v>
      </c>
      <c r="M23" s="20" t="s">
        <v>155</v>
      </c>
    </row>
    <row r="24" ht="21.0" customHeight="true">
      <c r="A24" s="78" t="s">
        <v>119</v>
      </c>
      <c r="B24" s="78" t="s">
        <v>2625</v>
      </c>
      <c r="C24" s="78" t="s">
        <v>121</v>
      </c>
      <c r="D24" s="78" t="s">
        <v>2626</v>
      </c>
      <c r="E24" s="78" t="s">
        <v>123</v>
      </c>
      <c r="F24" s="78" t="s">
        <v>2627</v>
      </c>
      <c r="G24" s="78" t="s">
        <v>125</v>
      </c>
      <c r="H24" s="78" t="s">
        <v>2628</v>
      </c>
      <c r="I24" s="78" t="s">
        <v>127</v>
      </c>
      <c r="J24" s="78" t="s">
        <v>2629</v>
      </c>
      <c r="K24" s="78" t="s">
        <v>129</v>
      </c>
      <c r="L24" s="78" t="s">
        <v>2630</v>
      </c>
      <c r="M24" s="20" t="s">
        <v>155</v>
      </c>
    </row>
    <row r="25" ht="21.0" customHeight="true">
      <c r="A25" s="78" t="s">
        <v>131</v>
      </c>
      <c r="B25" s="78" t="s">
        <v>2631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1531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2613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1727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2611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2614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2613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1727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2611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2614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2615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2632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734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2633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2634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2635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2636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1605</v>
      </c>
      <c r="F17" s="78" t="s">
        <v>89</v>
      </c>
      <c r="G17" s="78" t="s">
        <v>2641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2637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2642</v>
      </c>
      <c r="M21" s="20" t="s">
        <v>155</v>
      </c>
    </row>
    <row r="22" ht="21.0" customHeight="true">
      <c r="A22" s="78" t="s">
        <v>83</v>
      </c>
      <c r="B22" s="78" t="s">
        <v>2643</v>
      </c>
      <c r="C22" s="78" t="s">
        <v>86</v>
      </c>
      <c r="D22" s="78" t="s">
        <v>2644</v>
      </c>
      <c r="E22" s="78" t="s">
        <v>88</v>
      </c>
      <c r="F22" s="78" t="s">
        <v>2644</v>
      </c>
      <c r="G22" s="78" t="s">
        <v>90</v>
      </c>
      <c r="H22" s="78" t="s">
        <v>2645</v>
      </c>
      <c r="I22" s="78" t="s">
        <v>103</v>
      </c>
      <c r="J22" s="78" t="s">
        <v>2645</v>
      </c>
      <c r="K22" s="78" t="s">
        <v>105</v>
      </c>
      <c r="L22" s="78" t="s">
        <v>2645</v>
      </c>
      <c r="M22" s="20" t="s">
        <v>155</v>
      </c>
    </row>
    <row r="23" ht="21.0" customHeight="true">
      <c r="A23" s="78" t="s">
        <v>107</v>
      </c>
      <c r="B23" s="78" t="s">
        <v>2646</v>
      </c>
      <c r="C23" s="78" t="s">
        <v>109</v>
      </c>
      <c r="D23" s="78" t="s">
        <v>2646</v>
      </c>
      <c r="E23" s="78" t="s">
        <v>111</v>
      </c>
      <c r="F23" s="78" t="s">
        <v>2646</v>
      </c>
      <c r="G23" s="78" t="s">
        <v>113</v>
      </c>
      <c r="H23" s="78" t="s">
        <v>2647</v>
      </c>
      <c r="I23" s="78" t="s">
        <v>115</v>
      </c>
      <c r="J23" s="78" t="s">
        <v>2647</v>
      </c>
      <c r="K23" s="78" t="s">
        <v>117</v>
      </c>
      <c r="L23" s="78" t="s">
        <v>2647</v>
      </c>
      <c r="M23" s="20" t="s">
        <v>155</v>
      </c>
    </row>
    <row r="24" ht="21.0" customHeight="true">
      <c r="A24" s="78" t="s">
        <v>119</v>
      </c>
      <c r="B24" s="78" t="s">
        <v>2648</v>
      </c>
      <c r="C24" s="78" t="s">
        <v>121</v>
      </c>
      <c r="D24" s="78" t="s">
        <v>2648</v>
      </c>
      <c r="E24" s="78" t="s">
        <v>123</v>
      </c>
      <c r="F24" s="78" t="s">
        <v>2648</v>
      </c>
      <c r="G24" s="78" t="s">
        <v>125</v>
      </c>
      <c r="H24" s="78" t="s">
        <v>2649</v>
      </c>
      <c r="I24" s="78" t="s">
        <v>127</v>
      </c>
      <c r="J24" s="78" t="s">
        <v>2649</v>
      </c>
      <c r="K24" s="78" t="s">
        <v>129</v>
      </c>
      <c r="L24" s="78" t="s">
        <v>2649</v>
      </c>
      <c r="M24" s="20" t="s">
        <v>155</v>
      </c>
    </row>
    <row r="25" ht="21.0" customHeight="true">
      <c r="A25" s="78" t="s">
        <v>131</v>
      </c>
      <c r="B25" s="78" t="s">
        <v>2650</v>
      </c>
      <c r="C25" s="78" t="s">
        <v>133</v>
      </c>
      <c r="D25" s="78" t="s">
        <v>2650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497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2638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1474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2636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2639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2638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1474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2636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2639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2640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2651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2652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193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194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2653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2654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2655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55</v>
      </c>
      <c r="G17" s="78" t="s">
        <v>466</v>
      </c>
      <c r="H17" s="78" t="s">
        <v>2661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2656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73</v>
      </c>
      <c r="G22" s="78" t="s">
        <v>90</v>
      </c>
      <c r="H22" s="78" t="s">
        <v>2357</v>
      </c>
      <c r="I22" s="78" t="s">
        <v>103</v>
      </c>
      <c r="J22" s="78" t="s">
        <v>2662</v>
      </c>
      <c r="K22" s="78" t="s">
        <v>105</v>
      </c>
      <c r="L22" s="78" t="s">
        <v>2663</v>
      </c>
      <c r="M22" s="20" t="s">
        <v>155</v>
      </c>
    </row>
    <row r="23" ht="21.0" customHeight="true">
      <c r="A23" s="78" t="s">
        <v>107</v>
      </c>
      <c r="B23" s="78" t="s">
        <v>2664</v>
      </c>
      <c r="C23" s="78" t="s">
        <v>109</v>
      </c>
      <c r="D23" s="78" t="s">
        <v>2665</v>
      </c>
      <c r="E23" s="78" t="s">
        <v>111</v>
      </c>
      <c r="F23" s="78" t="s">
        <v>2666</v>
      </c>
      <c r="G23" s="78" t="s">
        <v>113</v>
      </c>
      <c r="H23" s="78" t="s">
        <v>2667</v>
      </c>
      <c r="I23" s="78" t="s">
        <v>115</v>
      </c>
      <c r="J23" s="78" t="s">
        <v>2668</v>
      </c>
      <c r="K23" s="78" t="s">
        <v>117</v>
      </c>
      <c r="L23" s="78" t="s">
        <v>2669</v>
      </c>
      <c r="M23" s="20" t="s">
        <v>155</v>
      </c>
    </row>
    <row r="24" ht="21.0" customHeight="true">
      <c r="A24" s="78" t="s">
        <v>119</v>
      </c>
      <c r="B24" s="78" t="s">
        <v>2670</v>
      </c>
      <c r="C24" s="78" t="s">
        <v>121</v>
      </c>
      <c r="D24" s="78" t="s">
        <v>2671</v>
      </c>
      <c r="E24" s="78" t="s">
        <v>123</v>
      </c>
      <c r="F24" s="78" t="s">
        <v>2672</v>
      </c>
      <c r="G24" s="78" t="s">
        <v>125</v>
      </c>
      <c r="H24" s="78" t="s">
        <v>2673</v>
      </c>
      <c r="I24" s="78" t="s">
        <v>127</v>
      </c>
      <c r="J24" s="78" t="s">
        <v>2674</v>
      </c>
      <c r="K24" s="78" t="s">
        <v>129</v>
      </c>
      <c r="L24" s="78" t="s">
        <v>2675</v>
      </c>
      <c r="M24" s="20" t="s">
        <v>155</v>
      </c>
    </row>
    <row r="25" ht="21.0" customHeight="true">
      <c r="A25" s="78" t="s">
        <v>131</v>
      </c>
      <c r="B25" s="78" t="s">
        <v>2676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2657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2658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633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2655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2659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2658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633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2655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2659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2660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2677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2678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2679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1792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357</v>
      </c>
      <c r="G17" s="78" t="s">
        <v>205</v>
      </c>
      <c r="H17" s="78" t="s">
        <v>2685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2680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2686</v>
      </c>
      <c r="M21" s="20" t="s">
        <v>155</v>
      </c>
    </row>
    <row r="22" ht="21.0" customHeight="true">
      <c r="A22" s="78" t="s">
        <v>83</v>
      </c>
      <c r="B22" s="78" t="s">
        <v>2687</v>
      </c>
      <c r="C22" s="78" t="s">
        <v>86</v>
      </c>
      <c r="D22" s="78" t="s">
        <v>2687</v>
      </c>
      <c r="E22" s="78" t="s">
        <v>88</v>
      </c>
      <c r="F22" s="78" t="s">
        <v>2688</v>
      </c>
      <c r="G22" s="78" t="s">
        <v>90</v>
      </c>
      <c r="H22" s="78" t="s">
        <v>2688</v>
      </c>
      <c r="I22" s="78" t="s">
        <v>103</v>
      </c>
      <c r="J22" s="78" t="s">
        <v>2688</v>
      </c>
      <c r="K22" s="78" t="s">
        <v>105</v>
      </c>
      <c r="L22" s="78" t="s">
        <v>2689</v>
      </c>
      <c r="M22" s="20" t="s">
        <v>155</v>
      </c>
    </row>
    <row r="23" ht="21.0" customHeight="true">
      <c r="A23" s="78" t="s">
        <v>107</v>
      </c>
      <c r="B23" s="78" t="s">
        <v>2690</v>
      </c>
      <c r="C23" s="78" t="s">
        <v>109</v>
      </c>
      <c r="D23" s="78" t="s">
        <v>2690</v>
      </c>
      <c r="E23" s="78" t="s">
        <v>111</v>
      </c>
      <c r="F23" s="78" t="s">
        <v>2691</v>
      </c>
      <c r="G23" s="78" t="s">
        <v>113</v>
      </c>
      <c r="H23" s="78" t="s">
        <v>2691</v>
      </c>
      <c r="I23" s="78" t="s">
        <v>115</v>
      </c>
      <c r="J23" s="78" t="s">
        <v>2691</v>
      </c>
      <c r="K23" s="78" t="s">
        <v>117</v>
      </c>
      <c r="L23" s="78" t="s">
        <v>2692</v>
      </c>
      <c r="M23" s="20" t="s">
        <v>155</v>
      </c>
    </row>
    <row r="24" ht="21.0" customHeight="true">
      <c r="A24" s="78" t="s">
        <v>119</v>
      </c>
      <c r="B24" s="78" t="s">
        <v>2692</v>
      </c>
      <c r="C24" s="78" t="s">
        <v>121</v>
      </c>
      <c r="D24" s="78" t="s">
        <v>2692</v>
      </c>
      <c r="E24" s="78" t="s">
        <v>123</v>
      </c>
      <c r="F24" s="78" t="s">
        <v>2693</v>
      </c>
      <c r="G24" s="78" t="s">
        <v>125</v>
      </c>
      <c r="H24" s="78" t="s">
        <v>2693</v>
      </c>
      <c r="I24" s="78" t="s">
        <v>127</v>
      </c>
      <c r="J24" s="78" t="s">
        <v>2693</v>
      </c>
      <c r="K24" s="78" t="s">
        <v>129</v>
      </c>
      <c r="L24" s="78" t="s">
        <v>2694</v>
      </c>
      <c r="M24" s="20" t="s">
        <v>155</v>
      </c>
    </row>
    <row r="25" ht="21.0" customHeight="true">
      <c r="A25" s="78" t="s">
        <v>131</v>
      </c>
      <c r="B25" s="78" t="s">
        <v>2694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2681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2682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2683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1792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1617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2682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2683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1792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1617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2684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2695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1298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2696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2697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630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466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545</v>
      </c>
      <c r="F17" s="78" t="s">
        <v>531</v>
      </c>
      <c r="G17" s="78" t="s">
        <v>466</v>
      </c>
      <c r="H17" s="78" t="s">
        <v>2166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2698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2702</v>
      </c>
      <c r="M21" s="20" t="s">
        <v>155</v>
      </c>
    </row>
    <row r="22" ht="21.0" customHeight="true">
      <c r="A22" s="78" t="s">
        <v>83</v>
      </c>
      <c r="B22" s="78" t="s">
        <v>2703</v>
      </c>
      <c r="C22" s="78" t="s">
        <v>86</v>
      </c>
      <c r="D22" s="78" t="s">
        <v>2704</v>
      </c>
      <c r="E22" s="78" t="s">
        <v>88</v>
      </c>
      <c r="F22" s="78" t="s">
        <v>2705</v>
      </c>
      <c r="G22" s="78" t="s">
        <v>90</v>
      </c>
      <c r="H22" s="78" t="s">
        <v>2706</v>
      </c>
      <c r="I22" s="78" t="s">
        <v>103</v>
      </c>
      <c r="J22" s="78" t="s">
        <v>2707</v>
      </c>
      <c r="K22" s="78" t="s">
        <v>105</v>
      </c>
      <c r="L22" s="78" t="s">
        <v>2708</v>
      </c>
      <c r="M22" s="20" t="s">
        <v>155</v>
      </c>
    </row>
    <row r="23" ht="21.0" customHeight="true">
      <c r="A23" s="78" t="s">
        <v>107</v>
      </c>
      <c r="B23" s="78" t="s">
        <v>2709</v>
      </c>
      <c r="C23" s="78" t="s">
        <v>109</v>
      </c>
      <c r="D23" s="78" t="s">
        <v>2710</v>
      </c>
      <c r="E23" s="78" t="s">
        <v>111</v>
      </c>
      <c r="F23" s="78" t="s">
        <v>2711</v>
      </c>
      <c r="G23" s="78" t="s">
        <v>113</v>
      </c>
      <c r="H23" s="78" t="s">
        <v>2712</v>
      </c>
      <c r="I23" s="78" t="s">
        <v>115</v>
      </c>
      <c r="J23" s="78" t="s">
        <v>2713</v>
      </c>
      <c r="K23" s="78" t="s">
        <v>117</v>
      </c>
      <c r="L23" s="78" t="s">
        <v>2714</v>
      </c>
      <c r="M23" s="20" t="s">
        <v>155</v>
      </c>
    </row>
    <row r="24" ht="21.0" customHeight="true">
      <c r="A24" s="78" t="s">
        <v>119</v>
      </c>
      <c r="B24" s="78" t="s">
        <v>2715</v>
      </c>
      <c r="C24" s="78" t="s">
        <v>121</v>
      </c>
      <c r="D24" s="78" t="s">
        <v>2716</v>
      </c>
      <c r="E24" s="78" t="s">
        <v>123</v>
      </c>
      <c r="F24" s="78" t="s">
        <v>2717</v>
      </c>
      <c r="G24" s="78" t="s">
        <v>125</v>
      </c>
      <c r="H24" s="78" t="s">
        <v>2718</v>
      </c>
      <c r="I24" s="78" t="s">
        <v>127</v>
      </c>
      <c r="J24" s="78" t="s">
        <v>2719</v>
      </c>
      <c r="K24" s="78" t="s">
        <v>129</v>
      </c>
      <c r="L24" s="78" t="s">
        <v>73</v>
      </c>
      <c r="M24" s="20" t="s">
        <v>155</v>
      </c>
    </row>
    <row r="25" ht="21.0" customHeight="true">
      <c r="A25" s="78" t="s">
        <v>131</v>
      </c>
      <c r="B25" s="78" t="s">
        <v>73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2005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2699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1924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2700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2699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1924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2700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2701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2720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676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2721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2722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2723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2724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1038</v>
      </c>
      <c r="H17" s="78" t="s">
        <v>2730</v>
      </c>
      <c r="I17" s="78" t="s">
        <v>2730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2725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2731</v>
      </c>
      <c r="G22" s="78" t="s">
        <v>90</v>
      </c>
      <c r="H22" s="78" t="s">
        <v>2732</v>
      </c>
      <c r="I22" s="78" t="s">
        <v>103</v>
      </c>
      <c r="J22" s="78" t="s">
        <v>2733</v>
      </c>
      <c r="K22" s="78" t="s">
        <v>105</v>
      </c>
      <c r="L22" s="78" t="s">
        <v>2734</v>
      </c>
      <c r="M22" s="20" t="s">
        <v>155</v>
      </c>
    </row>
    <row r="23" ht="21.0" customHeight="true">
      <c r="A23" s="78" t="s">
        <v>107</v>
      </c>
      <c r="B23" s="78" t="s">
        <v>2735</v>
      </c>
      <c r="C23" s="78" t="s">
        <v>109</v>
      </c>
      <c r="D23" s="78" t="s">
        <v>2736</v>
      </c>
      <c r="E23" s="78" t="s">
        <v>111</v>
      </c>
      <c r="F23" s="78" t="s">
        <v>2737</v>
      </c>
      <c r="G23" s="78" t="s">
        <v>113</v>
      </c>
      <c r="H23" s="78" t="s">
        <v>2738</v>
      </c>
      <c r="I23" s="78" t="s">
        <v>115</v>
      </c>
      <c r="J23" s="78" t="s">
        <v>2739</v>
      </c>
      <c r="K23" s="78" t="s">
        <v>117</v>
      </c>
      <c r="L23" s="78" t="s">
        <v>2740</v>
      </c>
      <c r="M23" s="20" t="s">
        <v>155</v>
      </c>
    </row>
    <row r="24" ht="21.0" customHeight="true">
      <c r="A24" s="78" t="s">
        <v>119</v>
      </c>
      <c r="B24" s="78" t="s">
        <v>2741</v>
      </c>
      <c r="C24" s="78" t="s">
        <v>121</v>
      </c>
      <c r="D24" s="78" t="s">
        <v>2742</v>
      </c>
      <c r="E24" s="78" t="s">
        <v>123</v>
      </c>
      <c r="F24" s="78" t="s">
        <v>2743</v>
      </c>
      <c r="G24" s="78" t="s">
        <v>125</v>
      </c>
      <c r="H24" s="78" t="s">
        <v>2744</v>
      </c>
      <c r="I24" s="78" t="s">
        <v>127</v>
      </c>
      <c r="J24" s="78" t="s">
        <v>2745</v>
      </c>
      <c r="K24" s="78" t="s">
        <v>129</v>
      </c>
      <c r="L24" s="78" t="s">
        <v>2746</v>
      </c>
      <c r="M24" s="20" t="s">
        <v>155</v>
      </c>
    </row>
    <row r="25" ht="21.0" customHeight="true">
      <c r="A25" s="78" t="s">
        <v>131</v>
      </c>
      <c r="B25" s="78" t="s">
        <v>2747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2726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2727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816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2724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2728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2727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816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2724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2728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2729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2748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2749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1729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762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466</v>
      </c>
      <c r="G17" s="78" t="s">
        <v>358</v>
      </c>
      <c r="H17" s="78" t="s">
        <v>561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2750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2754</v>
      </c>
      <c r="E22" s="78" t="s">
        <v>88</v>
      </c>
      <c r="F22" s="78" t="s">
        <v>2755</v>
      </c>
      <c r="G22" s="78" t="s">
        <v>90</v>
      </c>
      <c r="H22" s="78" t="s">
        <v>2756</v>
      </c>
      <c r="I22" s="78" t="s">
        <v>103</v>
      </c>
      <c r="J22" s="78" t="s">
        <v>2757</v>
      </c>
      <c r="K22" s="78" t="s">
        <v>105</v>
      </c>
      <c r="L22" s="78" t="s">
        <v>2758</v>
      </c>
      <c r="M22" s="20" t="s">
        <v>155</v>
      </c>
    </row>
    <row r="23" ht="21.0" customHeight="true">
      <c r="A23" s="78" t="s">
        <v>107</v>
      </c>
      <c r="B23" s="78" t="s">
        <v>2759</v>
      </c>
      <c r="C23" s="78" t="s">
        <v>109</v>
      </c>
      <c r="D23" s="78" t="s">
        <v>2760</v>
      </c>
      <c r="E23" s="78" t="s">
        <v>111</v>
      </c>
      <c r="F23" s="78" t="s">
        <v>2761</v>
      </c>
      <c r="G23" s="78" t="s">
        <v>113</v>
      </c>
      <c r="H23" s="78" t="s">
        <v>2762</v>
      </c>
      <c r="I23" s="78" t="s">
        <v>115</v>
      </c>
      <c r="J23" s="78" t="s">
        <v>2763</v>
      </c>
      <c r="K23" s="78" t="s">
        <v>117</v>
      </c>
      <c r="L23" s="78" t="s">
        <v>1970</v>
      </c>
      <c r="M23" s="20" t="s">
        <v>155</v>
      </c>
    </row>
    <row r="24" ht="21.0" customHeight="true">
      <c r="A24" s="78" t="s">
        <v>119</v>
      </c>
      <c r="B24" s="78" t="s">
        <v>2764</v>
      </c>
      <c r="C24" s="78" t="s">
        <v>121</v>
      </c>
      <c r="D24" s="78" t="s">
        <v>2765</v>
      </c>
      <c r="E24" s="78" t="s">
        <v>123</v>
      </c>
      <c r="F24" s="78" t="s">
        <v>2766</v>
      </c>
      <c r="G24" s="78" t="s">
        <v>125</v>
      </c>
      <c r="H24" s="78" t="s">
        <v>2767</v>
      </c>
      <c r="I24" s="78" t="s">
        <v>127</v>
      </c>
      <c r="J24" s="78" t="s">
        <v>2768</v>
      </c>
      <c r="K24" s="78" t="s">
        <v>129</v>
      </c>
      <c r="L24" s="78" t="s">
        <v>2769</v>
      </c>
      <c r="M24" s="20" t="s">
        <v>155</v>
      </c>
    </row>
    <row r="25" ht="21.0" customHeight="true">
      <c r="A25" s="78" t="s">
        <v>131</v>
      </c>
      <c r="B25" s="78" t="s">
        <v>2770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709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2751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2752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2751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2752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2753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2771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2772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2773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2774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2081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205</v>
      </c>
      <c r="G17" s="78" t="s">
        <v>2779</v>
      </c>
      <c r="H17" s="78" t="s">
        <v>2780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2775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2781</v>
      </c>
      <c r="E22" s="78" t="s">
        <v>88</v>
      </c>
      <c r="F22" s="78" t="s">
        <v>2782</v>
      </c>
      <c r="G22" s="78" t="s">
        <v>90</v>
      </c>
      <c r="H22" s="78" t="s">
        <v>2783</v>
      </c>
      <c r="I22" s="78" t="s">
        <v>103</v>
      </c>
      <c r="J22" s="78" t="s">
        <v>2784</v>
      </c>
      <c r="K22" s="78" t="s">
        <v>105</v>
      </c>
      <c r="L22" s="78" t="s">
        <v>2785</v>
      </c>
      <c r="M22" s="20" t="s">
        <v>155</v>
      </c>
    </row>
    <row r="23" ht="21.0" customHeight="true">
      <c r="A23" s="78" t="s">
        <v>107</v>
      </c>
      <c r="B23" s="78" t="s">
        <v>2786</v>
      </c>
      <c r="C23" s="78" t="s">
        <v>109</v>
      </c>
      <c r="D23" s="78" t="s">
        <v>2787</v>
      </c>
      <c r="E23" s="78" t="s">
        <v>111</v>
      </c>
      <c r="F23" s="78" t="s">
        <v>2788</v>
      </c>
      <c r="G23" s="78" t="s">
        <v>113</v>
      </c>
      <c r="H23" s="78" t="s">
        <v>2789</v>
      </c>
      <c r="I23" s="78" t="s">
        <v>115</v>
      </c>
      <c r="J23" s="78" t="s">
        <v>2790</v>
      </c>
      <c r="K23" s="78" t="s">
        <v>117</v>
      </c>
      <c r="L23" s="78" t="s">
        <v>2791</v>
      </c>
      <c r="M23" s="20" t="s">
        <v>155</v>
      </c>
    </row>
    <row r="24" ht="21.0" customHeight="true">
      <c r="A24" s="78" t="s">
        <v>119</v>
      </c>
      <c r="B24" s="78" t="s">
        <v>2792</v>
      </c>
      <c r="C24" s="78" t="s">
        <v>121</v>
      </c>
      <c r="D24" s="78" t="s">
        <v>2793</v>
      </c>
      <c r="E24" s="78" t="s">
        <v>123</v>
      </c>
      <c r="F24" s="78" t="s">
        <v>2794</v>
      </c>
      <c r="G24" s="78" t="s">
        <v>125</v>
      </c>
      <c r="H24" s="78" t="s">
        <v>2795</v>
      </c>
      <c r="I24" s="78" t="s">
        <v>127</v>
      </c>
      <c r="J24" s="78" t="s">
        <v>2796</v>
      </c>
      <c r="K24" s="78" t="s">
        <v>129</v>
      </c>
      <c r="L24" s="78" t="s">
        <v>2797</v>
      </c>
      <c r="M24" s="20" t="s">
        <v>155</v>
      </c>
    </row>
    <row r="25" ht="21.0" customHeight="true">
      <c r="A25" s="78" t="s">
        <v>131</v>
      </c>
      <c r="B25" s="78" t="s">
        <v>2798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1318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2776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2777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2081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2776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2777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2081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2778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2799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466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2800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2801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1720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2802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960</v>
      </c>
      <c r="F17" s="78" t="s">
        <v>605</v>
      </c>
      <c r="G17" s="78" t="s">
        <v>2130</v>
      </c>
      <c r="H17" s="78" t="s">
        <v>2807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2803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2808</v>
      </c>
      <c r="E22" s="78" t="s">
        <v>88</v>
      </c>
      <c r="F22" s="78" t="s">
        <v>2809</v>
      </c>
      <c r="G22" s="78" t="s">
        <v>90</v>
      </c>
      <c r="H22" s="78" t="s">
        <v>2810</v>
      </c>
      <c r="I22" s="78" t="s">
        <v>103</v>
      </c>
      <c r="J22" s="78" t="s">
        <v>2811</v>
      </c>
      <c r="K22" s="78" t="s">
        <v>105</v>
      </c>
      <c r="L22" s="78" t="s">
        <v>2812</v>
      </c>
      <c r="M22" s="20" t="s">
        <v>155</v>
      </c>
    </row>
    <row r="23" ht="21.0" customHeight="true">
      <c r="A23" s="78" t="s">
        <v>107</v>
      </c>
      <c r="B23" s="78" t="s">
        <v>2813</v>
      </c>
      <c r="C23" s="78" t="s">
        <v>109</v>
      </c>
      <c r="D23" s="78" t="s">
        <v>2814</v>
      </c>
      <c r="E23" s="78" t="s">
        <v>111</v>
      </c>
      <c r="F23" s="78" t="s">
        <v>2815</v>
      </c>
      <c r="G23" s="78" t="s">
        <v>113</v>
      </c>
      <c r="H23" s="78" t="s">
        <v>2816</v>
      </c>
      <c r="I23" s="78" t="s">
        <v>115</v>
      </c>
      <c r="J23" s="78" t="s">
        <v>2817</v>
      </c>
      <c r="K23" s="78" t="s">
        <v>117</v>
      </c>
      <c r="L23" s="78" t="s">
        <v>2818</v>
      </c>
      <c r="M23" s="20" t="s">
        <v>155</v>
      </c>
    </row>
    <row r="24" ht="21.0" customHeight="true">
      <c r="A24" s="78" t="s">
        <v>119</v>
      </c>
      <c r="B24" s="78" t="s">
        <v>2819</v>
      </c>
      <c r="C24" s="78" t="s">
        <v>121</v>
      </c>
      <c r="D24" s="78" t="s">
        <v>2820</v>
      </c>
      <c r="E24" s="78" t="s">
        <v>123</v>
      </c>
      <c r="F24" s="78" t="s">
        <v>2821</v>
      </c>
      <c r="G24" s="78" t="s">
        <v>125</v>
      </c>
      <c r="H24" s="78" t="s">
        <v>2822</v>
      </c>
      <c r="I24" s="78" t="s">
        <v>127</v>
      </c>
      <c r="J24" s="78" t="s">
        <v>2823</v>
      </c>
      <c r="K24" s="78" t="s">
        <v>129</v>
      </c>
      <c r="L24" s="78" t="s">
        <v>2824</v>
      </c>
      <c r="M24" s="20" t="s">
        <v>155</v>
      </c>
    </row>
    <row r="25" ht="21.0" customHeight="true">
      <c r="A25" s="78" t="s">
        <v>131</v>
      </c>
      <c r="B25" s="78" t="s">
        <v>2825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2270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2804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2805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2802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1040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2804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2805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2802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1040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2806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2826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2827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2828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2829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2830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2831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2543</v>
      </c>
      <c r="G17" s="78" t="s">
        <v>2837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2832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2838</v>
      </c>
      <c r="E22" s="78" t="s">
        <v>88</v>
      </c>
      <c r="F22" s="78" t="s">
        <v>2839</v>
      </c>
      <c r="G22" s="78" t="s">
        <v>90</v>
      </c>
      <c r="H22" s="78" t="s">
        <v>2840</v>
      </c>
      <c r="I22" s="78" t="s">
        <v>103</v>
      </c>
      <c r="J22" s="78" t="s">
        <v>2841</v>
      </c>
      <c r="K22" s="78" t="s">
        <v>105</v>
      </c>
      <c r="L22" s="78" t="s">
        <v>2842</v>
      </c>
      <c r="M22" s="20" t="s">
        <v>155</v>
      </c>
    </row>
    <row r="23" ht="21.0" customHeight="true">
      <c r="A23" s="78" t="s">
        <v>107</v>
      </c>
      <c r="B23" s="78" t="s">
        <v>2843</v>
      </c>
      <c r="C23" s="78" t="s">
        <v>109</v>
      </c>
      <c r="D23" s="78" t="s">
        <v>2844</v>
      </c>
      <c r="E23" s="78" t="s">
        <v>111</v>
      </c>
      <c r="F23" s="78" t="s">
        <v>2845</v>
      </c>
      <c r="G23" s="78" t="s">
        <v>113</v>
      </c>
      <c r="H23" s="78" t="s">
        <v>2846</v>
      </c>
      <c r="I23" s="78" t="s">
        <v>115</v>
      </c>
      <c r="J23" s="78" t="s">
        <v>2847</v>
      </c>
      <c r="K23" s="78" t="s">
        <v>117</v>
      </c>
      <c r="L23" s="78" t="s">
        <v>2848</v>
      </c>
      <c r="M23" s="20" t="s">
        <v>155</v>
      </c>
    </row>
    <row r="24" ht="21.0" customHeight="true">
      <c r="A24" s="78" t="s">
        <v>119</v>
      </c>
      <c r="B24" s="78" t="s">
        <v>2849</v>
      </c>
      <c r="C24" s="78" t="s">
        <v>121</v>
      </c>
      <c r="D24" s="78" t="s">
        <v>2850</v>
      </c>
      <c r="E24" s="78" t="s">
        <v>123</v>
      </c>
      <c r="F24" s="78" t="s">
        <v>2851</v>
      </c>
      <c r="G24" s="78" t="s">
        <v>125</v>
      </c>
      <c r="H24" s="78" t="s">
        <v>2852</v>
      </c>
      <c r="I24" s="78" t="s">
        <v>127</v>
      </c>
      <c r="J24" s="78" t="s">
        <v>2853</v>
      </c>
      <c r="K24" s="78" t="s">
        <v>129</v>
      </c>
      <c r="L24" s="78" t="s">
        <v>2854</v>
      </c>
      <c r="M24" s="20" t="s">
        <v>155</v>
      </c>
    </row>
    <row r="25" ht="21.0" customHeight="true">
      <c r="A25" s="78" t="s">
        <v>131</v>
      </c>
      <c r="B25" s="78" t="s">
        <v>2855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2833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2834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463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2831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2835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2834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463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2831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2835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2836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2856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2857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2858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2859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2860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159</v>
      </c>
      <c r="G17" s="78" t="s">
        <v>55</v>
      </c>
      <c r="H17" s="78" t="s">
        <v>2611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2861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73</v>
      </c>
      <c r="G22" s="78" t="s">
        <v>90</v>
      </c>
      <c r="H22" s="78" t="s">
        <v>2864</v>
      </c>
      <c r="I22" s="78" t="s">
        <v>103</v>
      </c>
      <c r="J22" s="78" t="s">
        <v>2865</v>
      </c>
      <c r="K22" s="78" t="s">
        <v>105</v>
      </c>
      <c r="L22" s="78" t="s">
        <v>2866</v>
      </c>
      <c r="M22" s="20" t="s">
        <v>155</v>
      </c>
    </row>
    <row r="23" ht="21.0" customHeight="true">
      <c r="A23" s="78" t="s">
        <v>107</v>
      </c>
      <c r="B23" s="78" t="s">
        <v>2867</v>
      </c>
      <c r="C23" s="78" t="s">
        <v>109</v>
      </c>
      <c r="D23" s="78" t="s">
        <v>2868</v>
      </c>
      <c r="E23" s="78" t="s">
        <v>111</v>
      </c>
      <c r="F23" s="78" t="s">
        <v>2869</v>
      </c>
      <c r="G23" s="78" t="s">
        <v>113</v>
      </c>
      <c r="H23" s="78" t="s">
        <v>2870</v>
      </c>
      <c r="I23" s="78" t="s">
        <v>115</v>
      </c>
      <c r="J23" s="78" t="s">
        <v>2871</v>
      </c>
      <c r="K23" s="78" t="s">
        <v>117</v>
      </c>
      <c r="L23" s="78" t="s">
        <v>2872</v>
      </c>
      <c r="M23" s="20" t="s">
        <v>155</v>
      </c>
    </row>
    <row r="24" ht="21.0" customHeight="true">
      <c r="A24" s="78" t="s">
        <v>119</v>
      </c>
      <c r="B24" s="78" t="s">
        <v>2873</v>
      </c>
      <c r="C24" s="78" t="s">
        <v>121</v>
      </c>
      <c r="D24" s="78" t="s">
        <v>2874</v>
      </c>
      <c r="E24" s="78" t="s">
        <v>123</v>
      </c>
      <c r="F24" s="78" t="s">
        <v>2875</v>
      </c>
      <c r="G24" s="78" t="s">
        <v>125</v>
      </c>
      <c r="H24" s="78" t="s">
        <v>2876</v>
      </c>
      <c r="I24" s="78" t="s">
        <v>127</v>
      </c>
      <c r="J24" s="78" t="s">
        <v>2877</v>
      </c>
      <c r="K24" s="78" t="s">
        <v>129</v>
      </c>
      <c r="L24" s="78" t="s">
        <v>2878</v>
      </c>
      <c r="M24" s="20" t="s">
        <v>155</v>
      </c>
    </row>
    <row r="25" ht="21.0" customHeight="true">
      <c r="A25" s="78" t="s">
        <v>131</v>
      </c>
      <c r="B25" s="78" t="s">
        <v>2879</v>
      </c>
      <c r="C25" s="78" t="s">
        <v>133</v>
      </c>
      <c r="D25" s="78" t="s">
        <v>2880</v>
      </c>
      <c r="E25" s="78" t="s">
        <v>135</v>
      </c>
      <c r="F25" s="78" t="s">
        <v>2881</v>
      </c>
      <c r="G25" s="78" t="s">
        <v>137</v>
      </c>
      <c r="H25" s="78" t="s">
        <v>2882</v>
      </c>
      <c r="I25" s="78" t="s">
        <v>139</v>
      </c>
      <c r="J25" s="78" t="s">
        <v>2883</v>
      </c>
      <c r="K25" s="78" t="s">
        <v>141</v>
      </c>
      <c r="L25" s="78" t="s">
        <v>2884</v>
      </c>
      <c r="M25" s="20" t="s">
        <v>155</v>
      </c>
    </row>
    <row r="26" ht="21.0" customHeight="true">
      <c r="A26" s="78" t="s">
        <v>143</v>
      </c>
      <c r="B26" s="78" t="s">
        <v>2885</v>
      </c>
      <c r="C26" s="78" t="s">
        <v>145</v>
      </c>
      <c r="D26" s="78" t="s">
        <v>2886</v>
      </c>
      <c r="E26" s="78" t="s">
        <v>147</v>
      </c>
      <c r="F26" s="78" t="s">
        <v>2887</v>
      </c>
      <c r="G26" s="78" t="s">
        <v>149</v>
      </c>
      <c r="H26" s="78" t="s">
        <v>2888</v>
      </c>
      <c r="I26" s="78" t="s">
        <v>151</v>
      </c>
      <c r="J26" s="78" t="s">
        <v>2889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577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2862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577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250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2862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577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250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2863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2890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819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2891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2892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2893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2894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2895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2896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2901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2897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73</v>
      </c>
      <c r="G22" s="78" t="s">
        <v>90</v>
      </c>
      <c r="H22" s="78" t="s">
        <v>73</v>
      </c>
      <c r="I22" s="78" t="s">
        <v>103</v>
      </c>
      <c r="J22" s="78" t="s">
        <v>2902</v>
      </c>
      <c r="K22" s="78" t="s">
        <v>105</v>
      </c>
      <c r="L22" s="78" t="s">
        <v>2903</v>
      </c>
      <c r="M22" s="20" t="s">
        <v>155</v>
      </c>
    </row>
    <row r="23" ht="21.0" customHeight="true">
      <c r="A23" s="78" t="s">
        <v>107</v>
      </c>
      <c r="B23" s="78" t="s">
        <v>2904</v>
      </c>
      <c r="C23" s="78" t="s">
        <v>109</v>
      </c>
      <c r="D23" s="78" t="s">
        <v>2904</v>
      </c>
      <c r="E23" s="78" t="s">
        <v>111</v>
      </c>
      <c r="F23" s="78" t="s">
        <v>2905</v>
      </c>
      <c r="G23" s="78" t="s">
        <v>113</v>
      </c>
      <c r="H23" s="78" t="s">
        <v>2906</v>
      </c>
      <c r="I23" s="78" t="s">
        <v>115</v>
      </c>
      <c r="J23" s="78" t="s">
        <v>2907</v>
      </c>
      <c r="K23" s="78" t="s">
        <v>117</v>
      </c>
      <c r="L23" s="78" t="s">
        <v>2908</v>
      </c>
      <c r="M23" s="20" t="s">
        <v>155</v>
      </c>
    </row>
    <row r="24" ht="21.0" customHeight="true">
      <c r="A24" s="78" t="s">
        <v>119</v>
      </c>
      <c r="B24" s="78" t="s">
        <v>2908</v>
      </c>
      <c r="C24" s="78" t="s">
        <v>121</v>
      </c>
      <c r="D24" s="78" t="s">
        <v>2907</v>
      </c>
      <c r="E24" s="78" t="s">
        <v>123</v>
      </c>
      <c r="F24" s="78" t="s">
        <v>2909</v>
      </c>
      <c r="G24" s="78" t="s">
        <v>125</v>
      </c>
      <c r="H24" s="78" t="s">
        <v>2909</v>
      </c>
      <c r="I24" s="78" t="s">
        <v>127</v>
      </c>
      <c r="J24" s="78" t="s">
        <v>2910</v>
      </c>
      <c r="K24" s="78" t="s">
        <v>129</v>
      </c>
      <c r="L24" s="78" t="s">
        <v>2909</v>
      </c>
      <c r="M24" s="20" t="s">
        <v>155</v>
      </c>
    </row>
    <row r="25" ht="21.0" customHeight="true">
      <c r="A25" s="78" t="s">
        <v>131</v>
      </c>
      <c r="B25" s="78" t="s">
        <v>2911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1823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2898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2899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2896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2898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2899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2896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2900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2912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556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2913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490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2914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2915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240</v>
      </c>
      <c r="F17" s="78" t="s">
        <v>346</v>
      </c>
      <c r="G17" s="78" t="s">
        <v>55</v>
      </c>
      <c r="H17" s="78" t="s">
        <v>545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2916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2920</v>
      </c>
      <c r="E22" s="78" t="s">
        <v>88</v>
      </c>
      <c r="F22" s="78" t="s">
        <v>2921</v>
      </c>
      <c r="G22" s="78" t="s">
        <v>90</v>
      </c>
      <c r="H22" s="78" t="s">
        <v>2922</v>
      </c>
      <c r="I22" s="78" t="s">
        <v>103</v>
      </c>
      <c r="J22" s="78" t="s">
        <v>2923</v>
      </c>
      <c r="K22" s="78" t="s">
        <v>105</v>
      </c>
      <c r="L22" s="78" t="s">
        <v>2924</v>
      </c>
      <c r="M22" s="20" t="s">
        <v>155</v>
      </c>
    </row>
    <row r="23" ht="21.0" customHeight="true">
      <c r="A23" s="78" t="s">
        <v>107</v>
      </c>
      <c r="B23" s="78" t="s">
        <v>2925</v>
      </c>
      <c r="C23" s="78" t="s">
        <v>109</v>
      </c>
      <c r="D23" s="78" t="s">
        <v>2926</v>
      </c>
      <c r="E23" s="78" t="s">
        <v>111</v>
      </c>
      <c r="F23" s="78" t="s">
        <v>2927</v>
      </c>
      <c r="G23" s="78" t="s">
        <v>113</v>
      </c>
      <c r="H23" s="78" t="s">
        <v>2928</v>
      </c>
      <c r="I23" s="78" t="s">
        <v>115</v>
      </c>
      <c r="J23" s="78" t="s">
        <v>2929</v>
      </c>
      <c r="K23" s="78" t="s">
        <v>117</v>
      </c>
      <c r="L23" s="78" t="s">
        <v>2930</v>
      </c>
      <c r="M23" s="20" t="s">
        <v>155</v>
      </c>
    </row>
    <row r="24" ht="21.0" customHeight="true">
      <c r="A24" s="78" t="s">
        <v>119</v>
      </c>
      <c r="B24" s="78" t="s">
        <v>2931</v>
      </c>
      <c r="C24" s="78" t="s">
        <v>121</v>
      </c>
      <c r="D24" s="78" t="s">
        <v>2932</v>
      </c>
      <c r="E24" s="78" t="s">
        <v>123</v>
      </c>
      <c r="F24" s="78" t="s">
        <v>2933</v>
      </c>
      <c r="G24" s="78" t="s">
        <v>125</v>
      </c>
      <c r="H24" s="78" t="s">
        <v>2934</v>
      </c>
      <c r="I24" s="78" t="s">
        <v>127</v>
      </c>
      <c r="J24" s="78" t="s">
        <v>2935</v>
      </c>
      <c r="K24" s="78" t="s">
        <v>129</v>
      </c>
      <c r="L24" s="78" t="s">
        <v>2936</v>
      </c>
      <c r="M24" s="20" t="s">
        <v>155</v>
      </c>
    </row>
    <row r="25" ht="21.0" customHeight="true">
      <c r="A25" s="78" t="s">
        <v>131</v>
      </c>
      <c r="B25" s="78" t="s">
        <v>2937</v>
      </c>
      <c r="C25" s="78" t="s">
        <v>133</v>
      </c>
      <c r="D25" s="78" t="s">
        <v>2938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1245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2917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1823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2918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2917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1823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2918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2919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2939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2940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2941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2942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401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545</v>
      </c>
      <c r="G17" s="78" t="s">
        <v>55</v>
      </c>
      <c r="H17" s="78" t="s">
        <v>1005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2943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2948</v>
      </c>
      <c r="C22" s="78" t="s">
        <v>86</v>
      </c>
      <c r="D22" s="78" t="s">
        <v>2949</v>
      </c>
      <c r="E22" s="78" t="s">
        <v>88</v>
      </c>
      <c r="F22" s="78" t="s">
        <v>2950</v>
      </c>
      <c r="G22" s="78" t="s">
        <v>90</v>
      </c>
      <c r="H22" s="78" t="s">
        <v>2626</v>
      </c>
      <c r="I22" s="78" t="s">
        <v>103</v>
      </c>
      <c r="J22" s="78" t="s">
        <v>2951</v>
      </c>
      <c r="K22" s="78" t="s">
        <v>105</v>
      </c>
      <c r="L22" s="78" t="s">
        <v>2952</v>
      </c>
      <c r="M22" s="20" t="s">
        <v>155</v>
      </c>
    </row>
    <row r="23" ht="21.0" customHeight="true">
      <c r="A23" s="78" t="s">
        <v>107</v>
      </c>
      <c r="B23" s="78" t="s">
        <v>2953</v>
      </c>
      <c r="C23" s="78" t="s">
        <v>109</v>
      </c>
      <c r="D23" s="78" t="s">
        <v>2954</v>
      </c>
      <c r="E23" s="78" t="s">
        <v>111</v>
      </c>
      <c r="F23" s="78" t="s">
        <v>2955</v>
      </c>
      <c r="G23" s="78" t="s">
        <v>113</v>
      </c>
      <c r="H23" s="78" t="s">
        <v>2956</v>
      </c>
      <c r="I23" s="78" t="s">
        <v>115</v>
      </c>
      <c r="J23" s="78" t="s">
        <v>2957</v>
      </c>
      <c r="K23" s="78" t="s">
        <v>117</v>
      </c>
      <c r="L23" s="78" t="s">
        <v>2958</v>
      </c>
      <c r="M23" s="20" t="s">
        <v>155</v>
      </c>
    </row>
    <row r="24" ht="21.0" customHeight="true">
      <c r="A24" s="78" t="s">
        <v>119</v>
      </c>
      <c r="B24" s="78" t="s">
        <v>2959</v>
      </c>
      <c r="C24" s="78" t="s">
        <v>121</v>
      </c>
      <c r="D24" s="78" t="s">
        <v>2960</v>
      </c>
      <c r="E24" s="78" t="s">
        <v>123</v>
      </c>
      <c r="F24" s="78" t="s">
        <v>2961</v>
      </c>
      <c r="G24" s="78" t="s">
        <v>125</v>
      </c>
      <c r="H24" s="78" t="s">
        <v>2962</v>
      </c>
      <c r="I24" s="78" t="s">
        <v>127</v>
      </c>
      <c r="J24" s="78" t="s">
        <v>2963</v>
      </c>
      <c r="K24" s="78" t="s">
        <v>129</v>
      </c>
      <c r="L24" s="78" t="s">
        <v>2964</v>
      </c>
      <c r="M24" s="20" t="s">
        <v>155</v>
      </c>
    </row>
    <row r="25" ht="21.0" customHeight="true">
      <c r="A25" s="78" t="s">
        <v>131</v>
      </c>
      <c r="B25" s="78" t="s">
        <v>2965</v>
      </c>
      <c r="C25" s="78" t="s">
        <v>133</v>
      </c>
      <c r="D25" s="78" t="s">
        <v>2966</v>
      </c>
      <c r="E25" s="78" t="s">
        <v>135</v>
      </c>
      <c r="F25" s="78" t="s">
        <v>2967</v>
      </c>
      <c r="G25" s="78" t="s">
        <v>137</v>
      </c>
      <c r="H25" s="78" t="s">
        <v>2968</v>
      </c>
      <c r="I25" s="78" t="s">
        <v>139</v>
      </c>
      <c r="J25" s="78" t="s">
        <v>2969</v>
      </c>
      <c r="K25" s="78" t="s">
        <v>141</v>
      </c>
      <c r="L25" s="78" t="s">
        <v>2970</v>
      </c>
      <c r="M25" s="20" t="s">
        <v>155</v>
      </c>
    </row>
    <row r="26" ht="21.0" customHeight="true">
      <c r="A26" s="78" t="s">
        <v>143</v>
      </c>
      <c r="B26" s="78" t="s">
        <v>2971</v>
      </c>
      <c r="C26" s="78" t="s">
        <v>145</v>
      </c>
      <c r="D26" s="78" t="s">
        <v>2972</v>
      </c>
      <c r="E26" s="78" t="s">
        <v>147</v>
      </c>
      <c r="F26" s="78" t="s">
        <v>2973</v>
      </c>
      <c r="G26" s="78" t="s">
        <v>149</v>
      </c>
      <c r="H26" s="78" t="s">
        <v>2974</v>
      </c>
      <c r="I26" s="78" t="s">
        <v>151</v>
      </c>
      <c r="J26" s="78" t="s">
        <v>2975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2944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2945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2614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401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2946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2945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2614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401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2946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2947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2976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2977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2978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2979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1005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2980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2984</v>
      </c>
      <c r="C22" s="78" t="s">
        <v>86</v>
      </c>
      <c r="D22" s="78" t="s">
        <v>2984</v>
      </c>
      <c r="E22" s="78" t="s">
        <v>88</v>
      </c>
      <c r="F22" s="78" t="s">
        <v>2984</v>
      </c>
      <c r="G22" s="78" t="s">
        <v>90</v>
      </c>
      <c r="H22" s="78" t="s">
        <v>2985</v>
      </c>
      <c r="I22" s="78" t="s">
        <v>103</v>
      </c>
      <c r="J22" s="78" t="s">
        <v>2985</v>
      </c>
      <c r="K22" s="78" t="s">
        <v>105</v>
      </c>
      <c r="L22" s="78" t="s">
        <v>2985</v>
      </c>
      <c r="M22" s="20" t="s">
        <v>155</v>
      </c>
    </row>
    <row r="23" ht="21.0" customHeight="true">
      <c r="A23" s="78" t="s">
        <v>107</v>
      </c>
      <c r="B23" s="78" t="s">
        <v>2986</v>
      </c>
      <c r="C23" s="78" t="s">
        <v>109</v>
      </c>
      <c r="D23" s="78" t="s">
        <v>2986</v>
      </c>
      <c r="E23" s="78" t="s">
        <v>111</v>
      </c>
      <c r="F23" s="78" t="s">
        <v>2986</v>
      </c>
      <c r="G23" s="78" t="s">
        <v>113</v>
      </c>
      <c r="H23" s="78" t="s">
        <v>2987</v>
      </c>
      <c r="I23" s="78" t="s">
        <v>115</v>
      </c>
      <c r="J23" s="78" t="s">
        <v>2987</v>
      </c>
      <c r="K23" s="78" t="s">
        <v>117</v>
      </c>
      <c r="L23" s="78" t="s">
        <v>2987</v>
      </c>
      <c r="M23" s="20" t="s">
        <v>155</v>
      </c>
    </row>
    <row r="24" ht="21.0" customHeight="true">
      <c r="A24" s="78" t="s">
        <v>119</v>
      </c>
      <c r="B24" s="78" t="s">
        <v>2988</v>
      </c>
      <c r="C24" s="78" t="s">
        <v>121</v>
      </c>
      <c r="D24" s="78" t="s">
        <v>2988</v>
      </c>
      <c r="E24" s="78" t="s">
        <v>123</v>
      </c>
      <c r="F24" s="78" t="s">
        <v>2988</v>
      </c>
      <c r="G24" s="78" t="s">
        <v>125</v>
      </c>
      <c r="H24" s="78" t="s">
        <v>2989</v>
      </c>
      <c r="I24" s="78" t="s">
        <v>127</v>
      </c>
      <c r="J24" s="78" t="s">
        <v>2989</v>
      </c>
      <c r="K24" s="78" t="s">
        <v>129</v>
      </c>
      <c r="L24" s="78" t="s">
        <v>2989</v>
      </c>
      <c r="M24" s="20" t="s">
        <v>155</v>
      </c>
    </row>
    <row r="25" ht="21.0" customHeight="true">
      <c r="A25" s="78" t="s">
        <v>131</v>
      </c>
      <c r="B25" s="78" t="s">
        <v>2990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2685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2981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464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2982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2981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464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2982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2983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2991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243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2992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2130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2993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1456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3000</v>
      </c>
      <c r="E17" s="78" t="s">
        <v>246</v>
      </c>
      <c r="F17" s="78" t="s">
        <v>531</v>
      </c>
      <c r="G17" s="78" t="s">
        <v>761</v>
      </c>
      <c r="H17" s="78" t="s">
        <v>326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2994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3001</v>
      </c>
      <c r="C22" s="78" t="s">
        <v>86</v>
      </c>
      <c r="D22" s="78" t="s">
        <v>3002</v>
      </c>
      <c r="E22" s="78" t="s">
        <v>88</v>
      </c>
      <c r="F22" s="78" t="s">
        <v>3003</v>
      </c>
      <c r="G22" s="78" t="s">
        <v>90</v>
      </c>
      <c r="H22" s="78" t="s">
        <v>3004</v>
      </c>
      <c r="I22" s="78" t="s">
        <v>103</v>
      </c>
      <c r="J22" s="78" t="s">
        <v>3005</v>
      </c>
      <c r="K22" s="78" t="s">
        <v>105</v>
      </c>
      <c r="L22" s="78" t="s">
        <v>3006</v>
      </c>
      <c r="M22" s="20" t="s">
        <v>155</v>
      </c>
    </row>
    <row r="23" ht="21.0" customHeight="true">
      <c r="A23" s="78" t="s">
        <v>107</v>
      </c>
      <c r="B23" s="78" t="s">
        <v>3007</v>
      </c>
      <c r="C23" s="78" t="s">
        <v>109</v>
      </c>
      <c r="D23" s="78" t="s">
        <v>3008</v>
      </c>
      <c r="E23" s="78" t="s">
        <v>111</v>
      </c>
      <c r="F23" s="78" t="s">
        <v>3009</v>
      </c>
      <c r="G23" s="78" t="s">
        <v>113</v>
      </c>
      <c r="H23" s="78" t="s">
        <v>3010</v>
      </c>
      <c r="I23" s="78" t="s">
        <v>115</v>
      </c>
      <c r="J23" s="78" t="s">
        <v>3011</v>
      </c>
      <c r="K23" s="78" t="s">
        <v>117</v>
      </c>
      <c r="L23" s="78" t="s">
        <v>3012</v>
      </c>
      <c r="M23" s="20" t="s">
        <v>155</v>
      </c>
    </row>
    <row r="24" ht="21.0" customHeight="true">
      <c r="A24" s="78" t="s">
        <v>119</v>
      </c>
      <c r="B24" s="78" t="s">
        <v>3013</v>
      </c>
      <c r="C24" s="78" t="s">
        <v>121</v>
      </c>
      <c r="D24" s="78" t="s">
        <v>3014</v>
      </c>
      <c r="E24" s="78" t="s">
        <v>123</v>
      </c>
      <c r="F24" s="78" t="s">
        <v>3015</v>
      </c>
      <c r="G24" s="78" t="s">
        <v>125</v>
      </c>
      <c r="H24" s="78" t="s">
        <v>3016</v>
      </c>
      <c r="I24" s="78" t="s">
        <v>127</v>
      </c>
      <c r="J24" s="78" t="s">
        <v>3017</v>
      </c>
      <c r="K24" s="78" t="s">
        <v>129</v>
      </c>
      <c r="L24" s="78" t="s">
        <v>3018</v>
      </c>
      <c r="M24" s="20" t="s">
        <v>155</v>
      </c>
    </row>
    <row r="25" ht="21.0" customHeight="true">
      <c r="A25" s="78" t="s">
        <v>131</v>
      </c>
      <c r="B25" s="78" t="s">
        <v>3019</v>
      </c>
      <c r="C25" s="78" t="s">
        <v>133</v>
      </c>
      <c r="D25" s="78" t="s">
        <v>3020</v>
      </c>
      <c r="E25" s="78" t="s">
        <v>135</v>
      </c>
      <c r="F25" s="78" t="s">
        <v>3021</v>
      </c>
      <c r="G25" s="78" t="s">
        <v>137</v>
      </c>
      <c r="H25" s="78" t="s">
        <v>3022</v>
      </c>
      <c r="I25" s="78" t="s">
        <v>139</v>
      </c>
      <c r="J25" s="78" t="s">
        <v>3023</v>
      </c>
      <c r="K25" s="78" t="s">
        <v>141</v>
      </c>
      <c r="L25" s="78" t="s">
        <v>3024</v>
      </c>
      <c r="M25" s="20" t="s">
        <v>155</v>
      </c>
    </row>
    <row r="26" ht="21.0" customHeight="true">
      <c r="A26" s="78" t="s">
        <v>143</v>
      </c>
      <c r="B26" s="78" t="s">
        <v>3025</v>
      </c>
      <c r="C26" s="78" t="s">
        <v>145</v>
      </c>
      <c r="D26" s="78" t="s">
        <v>3026</v>
      </c>
      <c r="E26" s="78" t="s">
        <v>147</v>
      </c>
      <c r="F26" s="78" t="s">
        <v>3027</v>
      </c>
      <c r="G26" s="78" t="s">
        <v>149</v>
      </c>
      <c r="H26" s="78" t="s">
        <v>3028</v>
      </c>
      <c r="I26" s="78" t="s">
        <v>151</v>
      </c>
      <c r="J26" s="78" t="s">
        <v>3029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2995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2996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2997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1456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2998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2996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2997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1456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2998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2999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3030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487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3031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558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3032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3033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3034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3036</v>
      </c>
      <c r="C22" s="78" t="s">
        <v>86</v>
      </c>
      <c r="D22" s="78" t="s">
        <v>3037</v>
      </c>
      <c r="E22" s="78" t="s">
        <v>88</v>
      </c>
      <c r="F22" s="78" t="s">
        <v>3038</v>
      </c>
      <c r="G22" s="78" t="s">
        <v>90</v>
      </c>
      <c r="H22" s="78" t="s">
        <v>3039</v>
      </c>
      <c r="I22" s="78" t="s">
        <v>103</v>
      </c>
      <c r="J22" s="78" t="s">
        <v>3040</v>
      </c>
      <c r="K22" s="78" t="s">
        <v>105</v>
      </c>
      <c r="L22" s="78" t="s">
        <v>3041</v>
      </c>
      <c r="M22" s="20" t="s">
        <v>155</v>
      </c>
    </row>
    <row r="23" ht="21.0" customHeight="true">
      <c r="A23" s="78" t="s">
        <v>107</v>
      </c>
      <c r="B23" s="78" t="s">
        <v>3042</v>
      </c>
      <c r="C23" s="78" t="s">
        <v>109</v>
      </c>
      <c r="D23" s="78" t="s">
        <v>3043</v>
      </c>
      <c r="E23" s="78" t="s">
        <v>111</v>
      </c>
      <c r="F23" s="78" t="s">
        <v>3044</v>
      </c>
      <c r="G23" s="78" t="s">
        <v>113</v>
      </c>
      <c r="H23" s="78" t="s">
        <v>3045</v>
      </c>
      <c r="I23" s="78" t="s">
        <v>115</v>
      </c>
      <c r="J23" s="78" t="s">
        <v>3046</v>
      </c>
      <c r="K23" s="78" t="s">
        <v>117</v>
      </c>
      <c r="L23" s="78" t="s">
        <v>3047</v>
      </c>
      <c r="M23" s="20" t="s">
        <v>155</v>
      </c>
    </row>
    <row r="24" ht="21.0" customHeight="true">
      <c r="A24" s="78" t="s">
        <v>119</v>
      </c>
      <c r="B24" s="78" t="s">
        <v>3048</v>
      </c>
      <c r="C24" s="78" t="s">
        <v>121</v>
      </c>
      <c r="D24" s="78" t="s">
        <v>3049</v>
      </c>
      <c r="E24" s="78" t="s">
        <v>123</v>
      </c>
      <c r="F24" s="78" t="s">
        <v>3050</v>
      </c>
      <c r="G24" s="78" t="s">
        <v>125</v>
      </c>
      <c r="H24" s="78" t="s">
        <v>3051</v>
      </c>
      <c r="I24" s="78" t="s">
        <v>127</v>
      </c>
      <c r="J24" s="78" t="s">
        <v>3052</v>
      </c>
      <c r="K24" s="78" t="s">
        <v>129</v>
      </c>
      <c r="L24" s="78" t="s">
        <v>3053</v>
      </c>
      <c r="M24" s="20" t="s">
        <v>155</v>
      </c>
    </row>
    <row r="25" ht="21.0" customHeight="true">
      <c r="A25" s="78" t="s">
        <v>131</v>
      </c>
      <c r="B25" s="78" t="s">
        <v>3054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1794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416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1154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925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416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1154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925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3035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3055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389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3056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3057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3058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1714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466</v>
      </c>
      <c r="G17" s="78" t="s">
        <v>466</v>
      </c>
      <c r="H17" s="78" t="s">
        <v>3064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3059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3065</v>
      </c>
      <c r="E22" s="78" t="s">
        <v>88</v>
      </c>
      <c r="F22" s="78" t="s">
        <v>3066</v>
      </c>
      <c r="G22" s="78" t="s">
        <v>90</v>
      </c>
      <c r="H22" s="78" t="s">
        <v>3067</v>
      </c>
      <c r="I22" s="78" t="s">
        <v>103</v>
      </c>
      <c r="J22" s="78" t="s">
        <v>3068</v>
      </c>
      <c r="K22" s="78" t="s">
        <v>105</v>
      </c>
      <c r="L22" s="78" t="s">
        <v>3069</v>
      </c>
      <c r="M22" s="20" t="s">
        <v>155</v>
      </c>
    </row>
    <row r="23" ht="21.0" customHeight="true">
      <c r="A23" s="78" t="s">
        <v>107</v>
      </c>
      <c r="B23" s="78" t="s">
        <v>3070</v>
      </c>
      <c r="C23" s="78" t="s">
        <v>109</v>
      </c>
      <c r="D23" s="78" t="s">
        <v>3071</v>
      </c>
      <c r="E23" s="78" t="s">
        <v>111</v>
      </c>
      <c r="F23" s="78" t="s">
        <v>3072</v>
      </c>
      <c r="G23" s="78" t="s">
        <v>113</v>
      </c>
      <c r="H23" s="78" t="s">
        <v>3073</v>
      </c>
      <c r="I23" s="78" t="s">
        <v>115</v>
      </c>
      <c r="J23" s="78" t="s">
        <v>3074</v>
      </c>
      <c r="K23" s="78" t="s">
        <v>117</v>
      </c>
      <c r="L23" s="78" t="s">
        <v>3075</v>
      </c>
      <c r="M23" s="20" t="s">
        <v>155</v>
      </c>
    </row>
    <row r="24" ht="21.0" customHeight="true">
      <c r="A24" s="78" t="s">
        <v>119</v>
      </c>
      <c r="B24" s="78" t="s">
        <v>3076</v>
      </c>
      <c r="C24" s="78" t="s">
        <v>121</v>
      </c>
      <c r="D24" s="78" t="s">
        <v>3077</v>
      </c>
      <c r="E24" s="78" t="s">
        <v>123</v>
      </c>
      <c r="F24" s="78" t="s">
        <v>3078</v>
      </c>
      <c r="G24" s="78" t="s">
        <v>125</v>
      </c>
      <c r="H24" s="78" t="s">
        <v>3079</v>
      </c>
      <c r="I24" s="78" t="s">
        <v>127</v>
      </c>
      <c r="J24" s="78" t="s">
        <v>3080</v>
      </c>
      <c r="K24" s="78" t="s">
        <v>129</v>
      </c>
      <c r="L24" s="78" t="s">
        <v>3081</v>
      </c>
      <c r="M24" s="20" t="s">
        <v>155</v>
      </c>
    </row>
    <row r="25" ht="21.0" customHeight="true">
      <c r="A25" s="78" t="s">
        <v>131</v>
      </c>
      <c r="B25" s="78" t="s">
        <v>3082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564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3060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3061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1714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3062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3060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3061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1714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3062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3063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3083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1653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3084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3085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3086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532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546</v>
      </c>
      <c r="G17" s="78" t="s">
        <v>3091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3087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3092</v>
      </c>
      <c r="C22" s="78" t="s">
        <v>86</v>
      </c>
      <c r="D22" s="78" t="s">
        <v>3093</v>
      </c>
      <c r="E22" s="78" t="s">
        <v>88</v>
      </c>
      <c r="F22" s="78" t="s">
        <v>3094</v>
      </c>
      <c r="G22" s="78" t="s">
        <v>90</v>
      </c>
      <c r="H22" s="78" t="s">
        <v>3095</v>
      </c>
      <c r="I22" s="78" t="s">
        <v>103</v>
      </c>
      <c r="J22" s="78" t="s">
        <v>3096</v>
      </c>
      <c r="K22" s="78" t="s">
        <v>105</v>
      </c>
      <c r="L22" s="78" t="s">
        <v>3097</v>
      </c>
      <c r="M22" s="20" t="s">
        <v>155</v>
      </c>
    </row>
    <row r="23" ht="21.0" customHeight="true">
      <c r="A23" s="78" t="s">
        <v>107</v>
      </c>
      <c r="B23" s="78" t="s">
        <v>3098</v>
      </c>
      <c r="C23" s="78" t="s">
        <v>109</v>
      </c>
      <c r="D23" s="78" t="s">
        <v>3099</v>
      </c>
      <c r="E23" s="78" t="s">
        <v>111</v>
      </c>
      <c r="F23" s="78" t="s">
        <v>3100</v>
      </c>
      <c r="G23" s="78" t="s">
        <v>113</v>
      </c>
      <c r="H23" s="78" t="s">
        <v>3101</v>
      </c>
      <c r="I23" s="78" t="s">
        <v>115</v>
      </c>
      <c r="J23" s="78" t="s">
        <v>3102</v>
      </c>
      <c r="K23" s="78" t="s">
        <v>117</v>
      </c>
      <c r="L23" s="78" t="s">
        <v>3103</v>
      </c>
      <c r="M23" s="20" t="s">
        <v>155</v>
      </c>
    </row>
    <row r="24" ht="21.0" customHeight="true">
      <c r="A24" s="78" t="s">
        <v>119</v>
      </c>
      <c r="B24" s="78" t="s">
        <v>3104</v>
      </c>
      <c r="C24" s="78" t="s">
        <v>121</v>
      </c>
      <c r="D24" s="78" t="s">
        <v>3105</v>
      </c>
      <c r="E24" s="78" t="s">
        <v>123</v>
      </c>
      <c r="F24" s="78" t="s">
        <v>3106</v>
      </c>
      <c r="G24" s="78" t="s">
        <v>125</v>
      </c>
      <c r="H24" s="78" t="s">
        <v>3107</v>
      </c>
      <c r="I24" s="78" t="s">
        <v>127</v>
      </c>
      <c r="J24" s="78" t="s">
        <v>3108</v>
      </c>
      <c r="K24" s="78" t="s">
        <v>129</v>
      </c>
      <c r="L24" s="78" t="s">
        <v>3109</v>
      </c>
      <c r="M24" s="20" t="s">
        <v>155</v>
      </c>
    </row>
    <row r="25" ht="21.0" customHeight="true">
      <c r="A25" s="78" t="s">
        <v>131</v>
      </c>
      <c r="B25" s="78" t="s">
        <v>3110</v>
      </c>
      <c r="C25" s="78" t="s">
        <v>133</v>
      </c>
      <c r="D25" s="78" t="s">
        <v>3111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591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3088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3089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532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1152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3088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3089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532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1152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3090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3112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466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3113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3114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3115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1714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546</v>
      </c>
      <c r="H17" s="78" t="s">
        <v>3120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3116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3121</v>
      </c>
      <c r="G22" s="78" t="s">
        <v>90</v>
      </c>
      <c r="H22" s="78" t="s">
        <v>3122</v>
      </c>
      <c r="I22" s="78" t="s">
        <v>103</v>
      </c>
      <c r="J22" s="78" t="s">
        <v>3123</v>
      </c>
      <c r="K22" s="78" t="s">
        <v>105</v>
      </c>
      <c r="L22" s="78" t="s">
        <v>3124</v>
      </c>
      <c r="M22" s="20" t="s">
        <v>155</v>
      </c>
    </row>
    <row r="23" ht="21.0" customHeight="true">
      <c r="A23" s="78" t="s">
        <v>107</v>
      </c>
      <c r="B23" s="78" t="s">
        <v>3125</v>
      </c>
      <c r="C23" s="78" t="s">
        <v>109</v>
      </c>
      <c r="D23" s="78" t="s">
        <v>3126</v>
      </c>
      <c r="E23" s="78" t="s">
        <v>111</v>
      </c>
      <c r="F23" s="78" t="s">
        <v>3127</v>
      </c>
      <c r="G23" s="78" t="s">
        <v>113</v>
      </c>
      <c r="H23" s="78" t="s">
        <v>3128</v>
      </c>
      <c r="I23" s="78" t="s">
        <v>115</v>
      </c>
      <c r="J23" s="78" t="s">
        <v>3129</v>
      </c>
      <c r="K23" s="78" t="s">
        <v>117</v>
      </c>
      <c r="L23" s="78" t="s">
        <v>3130</v>
      </c>
      <c r="M23" s="20" t="s">
        <v>155</v>
      </c>
    </row>
    <row r="24" ht="21.0" customHeight="true">
      <c r="A24" s="78" t="s">
        <v>119</v>
      </c>
      <c r="B24" s="78" t="s">
        <v>3131</v>
      </c>
      <c r="C24" s="78" t="s">
        <v>121</v>
      </c>
      <c r="D24" s="78" t="s">
        <v>3132</v>
      </c>
      <c r="E24" s="78" t="s">
        <v>123</v>
      </c>
      <c r="F24" s="78" t="s">
        <v>3133</v>
      </c>
      <c r="G24" s="78" t="s">
        <v>125</v>
      </c>
      <c r="H24" s="78" t="s">
        <v>3134</v>
      </c>
      <c r="I24" s="78" t="s">
        <v>127</v>
      </c>
      <c r="J24" s="78" t="s">
        <v>3135</v>
      </c>
      <c r="K24" s="78" t="s">
        <v>129</v>
      </c>
      <c r="L24" s="78" t="s">
        <v>3136</v>
      </c>
      <c r="M24" s="20" t="s">
        <v>155</v>
      </c>
    </row>
    <row r="25" ht="21.0" customHeight="true">
      <c r="A25" s="78" t="s">
        <v>131</v>
      </c>
      <c r="B25" s="78" t="s">
        <v>3137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3117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3118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235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1714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3119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3118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235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1714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3119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2215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3138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3139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3140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2893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3141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3142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3143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546</v>
      </c>
      <c r="E17" s="78" t="s">
        <v>73</v>
      </c>
      <c r="F17" s="78" t="s">
        <v>73</v>
      </c>
      <c r="G17" s="78" t="s">
        <v>240</v>
      </c>
      <c r="H17" s="78" t="s">
        <v>3147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3144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73</v>
      </c>
      <c r="G22" s="78" t="s">
        <v>90</v>
      </c>
      <c r="H22" s="78" t="s">
        <v>73</v>
      </c>
      <c r="I22" s="78" t="s">
        <v>103</v>
      </c>
      <c r="J22" s="78" t="s">
        <v>3148</v>
      </c>
      <c r="K22" s="78" t="s">
        <v>105</v>
      </c>
      <c r="L22" s="78" t="s">
        <v>3148</v>
      </c>
      <c r="M22" s="20" t="s">
        <v>155</v>
      </c>
    </row>
    <row r="23" ht="21.0" customHeight="true">
      <c r="A23" s="78" t="s">
        <v>107</v>
      </c>
      <c r="B23" s="78" t="s">
        <v>3149</v>
      </c>
      <c r="C23" s="78" t="s">
        <v>109</v>
      </c>
      <c r="D23" s="78" t="s">
        <v>3149</v>
      </c>
      <c r="E23" s="78" t="s">
        <v>111</v>
      </c>
      <c r="F23" s="78" t="s">
        <v>3150</v>
      </c>
      <c r="G23" s="78" t="s">
        <v>113</v>
      </c>
      <c r="H23" s="78" t="s">
        <v>3150</v>
      </c>
      <c r="I23" s="78" t="s">
        <v>115</v>
      </c>
      <c r="J23" s="78" t="s">
        <v>3151</v>
      </c>
      <c r="K23" s="78" t="s">
        <v>117</v>
      </c>
      <c r="L23" s="78" t="s">
        <v>3151</v>
      </c>
      <c r="M23" s="20" t="s">
        <v>155</v>
      </c>
    </row>
    <row r="24" ht="21.0" customHeight="true">
      <c r="A24" s="78" t="s">
        <v>119</v>
      </c>
      <c r="B24" s="78" t="s">
        <v>3152</v>
      </c>
      <c r="C24" s="78" t="s">
        <v>121</v>
      </c>
      <c r="D24" s="78" t="s">
        <v>3152</v>
      </c>
      <c r="E24" s="78" t="s">
        <v>123</v>
      </c>
      <c r="F24" s="78" t="s">
        <v>3153</v>
      </c>
      <c r="G24" s="78" t="s">
        <v>125</v>
      </c>
      <c r="H24" s="78" t="s">
        <v>3153</v>
      </c>
      <c r="I24" s="78" t="s">
        <v>127</v>
      </c>
      <c r="J24" s="78" t="s">
        <v>3154</v>
      </c>
      <c r="K24" s="78" t="s">
        <v>129</v>
      </c>
      <c r="L24" s="78" t="s">
        <v>3154</v>
      </c>
      <c r="M24" s="20" t="s">
        <v>155</v>
      </c>
    </row>
    <row r="25" ht="21.0" customHeight="true">
      <c r="A25" s="78" t="s">
        <v>131</v>
      </c>
      <c r="B25" s="78" t="s">
        <v>3155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1604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3145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204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3143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2918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3145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204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3143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2918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3146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2189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3157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3158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3159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3160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2256</v>
      </c>
      <c r="E17" s="78" t="s">
        <v>466</v>
      </c>
      <c r="F17" s="78" t="s">
        <v>630</v>
      </c>
      <c r="G17" s="78" t="s">
        <v>575</v>
      </c>
      <c r="H17" s="78" t="s">
        <v>3165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3161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3166</v>
      </c>
      <c r="G22" s="78" t="s">
        <v>90</v>
      </c>
      <c r="H22" s="78" t="s">
        <v>3166</v>
      </c>
      <c r="I22" s="78" t="s">
        <v>103</v>
      </c>
      <c r="J22" s="78" t="s">
        <v>3167</v>
      </c>
      <c r="K22" s="78" t="s">
        <v>105</v>
      </c>
      <c r="L22" s="78" t="s">
        <v>3167</v>
      </c>
      <c r="M22" s="20" t="s">
        <v>155</v>
      </c>
    </row>
    <row r="23" ht="21.0" customHeight="true">
      <c r="A23" s="78" t="s">
        <v>107</v>
      </c>
      <c r="B23" s="78" t="s">
        <v>3168</v>
      </c>
      <c r="C23" s="78" t="s">
        <v>109</v>
      </c>
      <c r="D23" s="78" t="s">
        <v>3168</v>
      </c>
      <c r="E23" s="78" t="s">
        <v>111</v>
      </c>
      <c r="F23" s="78" t="s">
        <v>3169</v>
      </c>
      <c r="G23" s="78" t="s">
        <v>113</v>
      </c>
      <c r="H23" s="78" t="s">
        <v>3169</v>
      </c>
      <c r="I23" s="78" t="s">
        <v>115</v>
      </c>
      <c r="J23" s="78" t="s">
        <v>3170</v>
      </c>
      <c r="K23" s="78" t="s">
        <v>117</v>
      </c>
      <c r="L23" s="78" t="s">
        <v>3170</v>
      </c>
      <c r="M23" s="20" t="s">
        <v>155</v>
      </c>
    </row>
    <row r="24" ht="21.0" customHeight="true">
      <c r="A24" s="78" t="s">
        <v>119</v>
      </c>
      <c r="B24" s="78" t="s">
        <v>3171</v>
      </c>
      <c r="C24" s="78" t="s">
        <v>121</v>
      </c>
      <c r="D24" s="78" t="s">
        <v>3171</v>
      </c>
      <c r="E24" s="78" t="s">
        <v>123</v>
      </c>
      <c r="F24" s="78" t="s">
        <v>3172</v>
      </c>
      <c r="G24" s="78" t="s">
        <v>125</v>
      </c>
      <c r="H24" s="78" t="s">
        <v>3172</v>
      </c>
      <c r="I24" s="78" t="s">
        <v>127</v>
      </c>
      <c r="J24" s="78" t="s">
        <v>3173</v>
      </c>
      <c r="K24" s="78" t="s">
        <v>129</v>
      </c>
      <c r="L24" s="78" t="s">
        <v>3173</v>
      </c>
      <c r="M24" s="20" t="s">
        <v>155</v>
      </c>
    </row>
    <row r="25" ht="21.0" customHeight="true">
      <c r="A25" s="78" t="s">
        <v>131</v>
      </c>
      <c r="B25" s="78" t="s">
        <v>3174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2777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3162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3163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3160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566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3162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3163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3160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566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3164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3175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466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3176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3177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3178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3179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3184</v>
      </c>
      <c r="G17" s="78" t="s">
        <v>3185</v>
      </c>
      <c r="H17" s="78" t="s">
        <v>3186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3180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3187</v>
      </c>
      <c r="E22" s="78" t="s">
        <v>88</v>
      </c>
      <c r="F22" s="78" t="s">
        <v>3188</v>
      </c>
      <c r="G22" s="78" t="s">
        <v>90</v>
      </c>
      <c r="H22" s="78" t="s">
        <v>3189</v>
      </c>
      <c r="I22" s="78" t="s">
        <v>103</v>
      </c>
      <c r="J22" s="78" t="s">
        <v>3190</v>
      </c>
      <c r="K22" s="78" t="s">
        <v>105</v>
      </c>
      <c r="L22" s="78" t="s">
        <v>3191</v>
      </c>
      <c r="M22" s="20" t="s">
        <v>155</v>
      </c>
    </row>
    <row r="23" ht="21.0" customHeight="true">
      <c r="A23" s="78" t="s">
        <v>107</v>
      </c>
      <c r="B23" s="78" t="s">
        <v>3192</v>
      </c>
      <c r="C23" s="78" t="s">
        <v>109</v>
      </c>
      <c r="D23" s="78" t="s">
        <v>3193</v>
      </c>
      <c r="E23" s="78" t="s">
        <v>111</v>
      </c>
      <c r="F23" s="78" t="s">
        <v>3194</v>
      </c>
      <c r="G23" s="78" t="s">
        <v>113</v>
      </c>
      <c r="H23" s="78" t="s">
        <v>3195</v>
      </c>
      <c r="I23" s="78" t="s">
        <v>115</v>
      </c>
      <c r="J23" s="78" t="s">
        <v>3196</v>
      </c>
      <c r="K23" s="78" t="s">
        <v>117</v>
      </c>
      <c r="L23" s="78" t="s">
        <v>3197</v>
      </c>
      <c r="M23" s="20" t="s">
        <v>155</v>
      </c>
    </row>
    <row r="24" ht="21.0" customHeight="true">
      <c r="A24" s="78" t="s">
        <v>119</v>
      </c>
      <c r="B24" s="78" t="s">
        <v>3198</v>
      </c>
      <c r="C24" s="78" t="s">
        <v>121</v>
      </c>
      <c r="D24" s="78" t="s">
        <v>3199</v>
      </c>
      <c r="E24" s="78" t="s">
        <v>123</v>
      </c>
      <c r="F24" s="78" t="s">
        <v>3200</v>
      </c>
      <c r="G24" s="78" t="s">
        <v>125</v>
      </c>
      <c r="H24" s="78" t="s">
        <v>3201</v>
      </c>
      <c r="I24" s="78" t="s">
        <v>127</v>
      </c>
      <c r="J24" s="78" t="s">
        <v>3202</v>
      </c>
      <c r="K24" s="78" t="s">
        <v>129</v>
      </c>
      <c r="L24" s="78" t="s">
        <v>3203</v>
      </c>
      <c r="M24" s="20" t="s">
        <v>155</v>
      </c>
    </row>
    <row r="25" ht="21.0" customHeight="true">
      <c r="A25" s="78" t="s">
        <v>131</v>
      </c>
      <c r="B25" s="78" t="s">
        <v>3204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498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3181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3179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3182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3181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3179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3182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3183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3205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1313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3206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3207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3208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3209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2543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1608</v>
      </c>
      <c r="G17" s="78" t="s">
        <v>1605</v>
      </c>
      <c r="H17" s="78" t="s">
        <v>3214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3210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3215</v>
      </c>
      <c r="E22" s="78" t="s">
        <v>88</v>
      </c>
      <c r="F22" s="78" t="s">
        <v>3216</v>
      </c>
      <c r="G22" s="78" t="s">
        <v>90</v>
      </c>
      <c r="H22" s="78" t="s">
        <v>3217</v>
      </c>
      <c r="I22" s="78" t="s">
        <v>103</v>
      </c>
      <c r="J22" s="78" t="s">
        <v>3218</v>
      </c>
      <c r="K22" s="78" t="s">
        <v>105</v>
      </c>
      <c r="L22" s="78" t="s">
        <v>3219</v>
      </c>
      <c r="M22" s="20" t="s">
        <v>155</v>
      </c>
    </row>
    <row r="23" ht="21.0" customHeight="true">
      <c r="A23" s="78" t="s">
        <v>107</v>
      </c>
      <c r="B23" s="78" t="s">
        <v>3220</v>
      </c>
      <c r="C23" s="78" t="s">
        <v>109</v>
      </c>
      <c r="D23" s="78" t="s">
        <v>3221</v>
      </c>
      <c r="E23" s="78" t="s">
        <v>111</v>
      </c>
      <c r="F23" s="78" t="s">
        <v>2848</v>
      </c>
      <c r="G23" s="78" t="s">
        <v>113</v>
      </c>
      <c r="H23" s="78" t="s">
        <v>3222</v>
      </c>
      <c r="I23" s="78" t="s">
        <v>115</v>
      </c>
      <c r="J23" s="78" t="s">
        <v>3223</v>
      </c>
      <c r="K23" s="78" t="s">
        <v>117</v>
      </c>
      <c r="L23" s="78" t="s">
        <v>3224</v>
      </c>
      <c r="M23" s="20" t="s">
        <v>155</v>
      </c>
    </row>
    <row r="24" ht="21.0" customHeight="true">
      <c r="A24" s="78" t="s">
        <v>119</v>
      </c>
      <c r="B24" s="78" t="s">
        <v>3225</v>
      </c>
      <c r="C24" s="78" t="s">
        <v>121</v>
      </c>
      <c r="D24" s="78" t="s">
        <v>3226</v>
      </c>
      <c r="E24" s="78" t="s">
        <v>123</v>
      </c>
      <c r="F24" s="78" t="s">
        <v>3227</v>
      </c>
      <c r="G24" s="78" t="s">
        <v>125</v>
      </c>
      <c r="H24" s="78" t="s">
        <v>3228</v>
      </c>
      <c r="I24" s="78" t="s">
        <v>127</v>
      </c>
      <c r="J24" s="78" t="s">
        <v>3229</v>
      </c>
      <c r="K24" s="78" t="s">
        <v>129</v>
      </c>
      <c r="L24" s="78" t="s">
        <v>3230</v>
      </c>
      <c r="M24" s="20" t="s">
        <v>155</v>
      </c>
    </row>
    <row r="25" ht="21.0" customHeight="true">
      <c r="A25" s="78" t="s">
        <v>131</v>
      </c>
      <c r="B25" s="78" t="s">
        <v>3231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3211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3212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464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3211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3212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464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3213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3232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1073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1618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3233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3234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3235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545</v>
      </c>
      <c r="G17" s="78" t="s">
        <v>819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3236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3240</v>
      </c>
      <c r="C22" s="78" t="s">
        <v>86</v>
      </c>
      <c r="D22" s="78" t="s">
        <v>3241</v>
      </c>
      <c r="E22" s="78" t="s">
        <v>88</v>
      </c>
      <c r="F22" s="78" t="s">
        <v>3242</v>
      </c>
      <c r="G22" s="78" t="s">
        <v>90</v>
      </c>
      <c r="H22" s="78" t="s">
        <v>3243</v>
      </c>
      <c r="I22" s="78" t="s">
        <v>103</v>
      </c>
      <c r="J22" s="78" t="s">
        <v>3244</v>
      </c>
      <c r="K22" s="78" t="s">
        <v>105</v>
      </c>
      <c r="L22" s="78" t="s">
        <v>3245</v>
      </c>
      <c r="M22" s="20" t="s">
        <v>155</v>
      </c>
    </row>
    <row r="23" ht="21.0" customHeight="true">
      <c r="A23" s="78" t="s">
        <v>107</v>
      </c>
      <c r="B23" s="78" t="s">
        <v>3246</v>
      </c>
      <c r="C23" s="78" t="s">
        <v>109</v>
      </c>
      <c r="D23" s="78" t="s">
        <v>3247</v>
      </c>
      <c r="E23" s="78" t="s">
        <v>111</v>
      </c>
      <c r="F23" s="78" t="s">
        <v>3248</v>
      </c>
      <c r="G23" s="78" t="s">
        <v>113</v>
      </c>
      <c r="H23" s="78" t="s">
        <v>3249</v>
      </c>
      <c r="I23" s="78" t="s">
        <v>115</v>
      </c>
      <c r="J23" s="78" t="s">
        <v>3250</v>
      </c>
      <c r="K23" s="78" t="s">
        <v>117</v>
      </c>
      <c r="L23" s="78" t="s">
        <v>3251</v>
      </c>
      <c r="M23" s="20" t="s">
        <v>155</v>
      </c>
    </row>
    <row r="24" ht="21.0" customHeight="true">
      <c r="A24" s="78" t="s">
        <v>119</v>
      </c>
      <c r="B24" s="78" t="s">
        <v>3252</v>
      </c>
      <c r="C24" s="78" t="s">
        <v>121</v>
      </c>
      <c r="D24" s="78" t="s">
        <v>3253</v>
      </c>
      <c r="E24" s="78" t="s">
        <v>123</v>
      </c>
      <c r="F24" s="78" t="s">
        <v>3254</v>
      </c>
      <c r="G24" s="78" t="s">
        <v>125</v>
      </c>
      <c r="H24" s="78" t="s">
        <v>3255</v>
      </c>
      <c r="I24" s="78" t="s">
        <v>127</v>
      </c>
      <c r="J24" s="78" t="s">
        <v>3256</v>
      </c>
      <c r="K24" s="78" t="s">
        <v>129</v>
      </c>
      <c r="L24" s="78" t="s">
        <v>3257</v>
      </c>
      <c r="M24" s="20" t="s">
        <v>155</v>
      </c>
    </row>
    <row r="25" ht="21.0" customHeight="true">
      <c r="A25" s="78" t="s">
        <v>131</v>
      </c>
      <c r="B25" s="78" t="s">
        <v>3258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3237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3238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3237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3238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763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3239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3259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556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724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3260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3261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3262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3263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762</v>
      </c>
      <c r="G17" s="78" t="s">
        <v>820</v>
      </c>
      <c r="H17" s="78" t="s">
        <v>1609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3264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3268</v>
      </c>
      <c r="C22" s="78" t="s">
        <v>86</v>
      </c>
      <c r="D22" s="78" t="s">
        <v>3269</v>
      </c>
      <c r="E22" s="78" t="s">
        <v>88</v>
      </c>
      <c r="F22" s="78" t="s">
        <v>3270</v>
      </c>
      <c r="G22" s="78" t="s">
        <v>90</v>
      </c>
      <c r="H22" s="78" t="s">
        <v>3271</v>
      </c>
      <c r="I22" s="78" t="s">
        <v>103</v>
      </c>
      <c r="J22" s="78" t="s">
        <v>3000</v>
      </c>
      <c r="K22" s="78" t="s">
        <v>105</v>
      </c>
      <c r="L22" s="78" t="s">
        <v>3272</v>
      </c>
      <c r="M22" s="20" t="s">
        <v>155</v>
      </c>
    </row>
    <row r="23" ht="21.0" customHeight="true">
      <c r="A23" s="78" t="s">
        <v>107</v>
      </c>
      <c r="B23" s="78" t="s">
        <v>3273</v>
      </c>
      <c r="C23" s="78" t="s">
        <v>109</v>
      </c>
      <c r="D23" s="78" t="s">
        <v>3274</v>
      </c>
      <c r="E23" s="78" t="s">
        <v>111</v>
      </c>
      <c r="F23" s="78" t="s">
        <v>3275</v>
      </c>
      <c r="G23" s="78" t="s">
        <v>113</v>
      </c>
      <c r="H23" s="78" t="s">
        <v>3276</v>
      </c>
      <c r="I23" s="78" t="s">
        <v>115</v>
      </c>
      <c r="J23" s="78" t="s">
        <v>3277</v>
      </c>
      <c r="K23" s="78" t="s">
        <v>117</v>
      </c>
      <c r="L23" s="78" t="s">
        <v>3278</v>
      </c>
      <c r="M23" s="20" t="s">
        <v>155</v>
      </c>
    </row>
    <row r="24" ht="21.0" customHeight="true">
      <c r="A24" s="78" t="s">
        <v>119</v>
      </c>
      <c r="B24" s="78" t="s">
        <v>3279</v>
      </c>
      <c r="C24" s="78" t="s">
        <v>121</v>
      </c>
      <c r="D24" s="78" t="s">
        <v>3280</v>
      </c>
      <c r="E24" s="78" t="s">
        <v>123</v>
      </c>
      <c r="F24" s="78" t="s">
        <v>3281</v>
      </c>
      <c r="G24" s="78" t="s">
        <v>125</v>
      </c>
      <c r="H24" s="78" t="s">
        <v>3282</v>
      </c>
      <c r="I24" s="78" t="s">
        <v>127</v>
      </c>
      <c r="J24" s="78" t="s">
        <v>3283</v>
      </c>
      <c r="K24" s="78" t="s">
        <v>129</v>
      </c>
      <c r="L24" s="78" t="s">
        <v>3284</v>
      </c>
      <c r="M24" s="20" t="s">
        <v>155</v>
      </c>
    </row>
    <row r="25" ht="21.0" customHeight="true">
      <c r="A25" s="78" t="s">
        <v>131</v>
      </c>
      <c r="B25" s="78" t="s">
        <v>3285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3265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3263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3266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3265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564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3263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3266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3267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3286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3287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348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205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545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1458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762</v>
      </c>
      <c r="F17" s="78" t="s">
        <v>357</v>
      </c>
      <c r="G17" s="78" t="s">
        <v>346</v>
      </c>
      <c r="H17" s="78" t="s">
        <v>1005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3288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3294</v>
      </c>
      <c r="C22" s="78" t="s">
        <v>86</v>
      </c>
      <c r="D22" s="78" t="s">
        <v>3295</v>
      </c>
      <c r="E22" s="78" t="s">
        <v>88</v>
      </c>
      <c r="F22" s="78" t="s">
        <v>3296</v>
      </c>
      <c r="G22" s="78" t="s">
        <v>90</v>
      </c>
      <c r="H22" s="78" t="s">
        <v>3297</v>
      </c>
      <c r="I22" s="78" t="s">
        <v>103</v>
      </c>
      <c r="J22" s="78" t="s">
        <v>3298</v>
      </c>
      <c r="K22" s="78" t="s">
        <v>105</v>
      </c>
      <c r="L22" s="78" t="s">
        <v>3299</v>
      </c>
      <c r="M22" s="20" t="s">
        <v>155</v>
      </c>
    </row>
    <row r="23" ht="21.0" customHeight="true">
      <c r="A23" s="78" t="s">
        <v>107</v>
      </c>
      <c r="B23" s="78" t="s">
        <v>3300</v>
      </c>
      <c r="C23" s="78" t="s">
        <v>109</v>
      </c>
      <c r="D23" s="78" t="s">
        <v>3301</v>
      </c>
      <c r="E23" s="78" t="s">
        <v>111</v>
      </c>
      <c r="F23" s="78" t="s">
        <v>3302</v>
      </c>
      <c r="G23" s="78" t="s">
        <v>113</v>
      </c>
      <c r="H23" s="78" t="s">
        <v>3303</v>
      </c>
      <c r="I23" s="78" t="s">
        <v>115</v>
      </c>
      <c r="J23" s="78" t="s">
        <v>3304</v>
      </c>
      <c r="K23" s="78" t="s">
        <v>117</v>
      </c>
      <c r="L23" s="78" t="s">
        <v>3305</v>
      </c>
      <c r="M23" s="20" t="s">
        <v>155</v>
      </c>
    </row>
    <row r="24" ht="21.0" customHeight="true">
      <c r="A24" s="78" t="s">
        <v>119</v>
      </c>
      <c r="B24" s="78" t="s">
        <v>3306</v>
      </c>
      <c r="C24" s="78" t="s">
        <v>121</v>
      </c>
      <c r="D24" s="78" t="s">
        <v>3307</v>
      </c>
      <c r="E24" s="78" t="s">
        <v>123</v>
      </c>
      <c r="F24" s="78" t="s">
        <v>3308</v>
      </c>
      <c r="G24" s="78" t="s">
        <v>125</v>
      </c>
      <c r="H24" s="78" t="s">
        <v>3309</v>
      </c>
      <c r="I24" s="78" t="s">
        <v>127</v>
      </c>
      <c r="J24" s="78" t="s">
        <v>3310</v>
      </c>
      <c r="K24" s="78" t="s">
        <v>129</v>
      </c>
      <c r="L24" s="78" t="s">
        <v>3311</v>
      </c>
      <c r="M24" s="20" t="s">
        <v>155</v>
      </c>
    </row>
    <row r="25" ht="21.0" customHeight="true">
      <c r="A25" s="78" t="s">
        <v>131</v>
      </c>
      <c r="B25" s="78" t="s">
        <v>3312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3289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3290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3291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1458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3292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3290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3291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1458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3292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3293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3313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556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3314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194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3315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3316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3209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3209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3317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73</v>
      </c>
      <c r="G22" s="78" t="s">
        <v>90</v>
      </c>
      <c r="H22" s="78" t="s">
        <v>3321</v>
      </c>
      <c r="I22" s="78" t="s">
        <v>103</v>
      </c>
      <c r="J22" s="78" t="s">
        <v>3322</v>
      </c>
      <c r="K22" s="78" t="s">
        <v>105</v>
      </c>
      <c r="L22" s="78" t="s">
        <v>3323</v>
      </c>
      <c r="M22" s="20" t="s">
        <v>155</v>
      </c>
    </row>
    <row r="23" ht="21.0" customHeight="true">
      <c r="A23" s="78" t="s">
        <v>107</v>
      </c>
      <c r="B23" s="78" t="s">
        <v>3324</v>
      </c>
      <c r="C23" s="78" t="s">
        <v>109</v>
      </c>
      <c r="D23" s="78" t="s">
        <v>3325</v>
      </c>
      <c r="E23" s="78" t="s">
        <v>111</v>
      </c>
      <c r="F23" s="78" t="s">
        <v>3326</v>
      </c>
      <c r="G23" s="78" t="s">
        <v>113</v>
      </c>
      <c r="H23" s="78" t="s">
        <v>3327</v>
      </c>
      <c r="I23" s="78" t="s">
        <v>115</v>
      </c>
      <c r="J23" s="78" t="s">
        <v>3328</v>
      </c>
      <c r="K23" s="78" t="s">
        <v>117</v>
      </c>
      <c r="L23" s="78" t="s">
        <v>3329</v>
      </c>
      <c r="M23" s="20" t="s">
        <v>155</v>
      </c>
    </row>
    <row r="24" ht="21.0" customHeight="true">
      <c r="A24" s="78" t="s">
        <v>119</v>
      </c>
      <c r="B24" s="78" t="s">
        <v>3330</v>
      </c>
      <c r="C24" s="78" t="s">
        <v>121</v>
      </c>
      <c r="D24" s="78" t="s">
        <v>3331</v>
      </c>
      <c r="E24" s="78" t="s">
        <v>123</v>
      </c>
      <c r="F24" s="78" t="s">
        <v>3332</v>
      </c>
      <c r="G24" s="78" t="s">
        <v>125</v>
      </c>
      <c r="H24" s="78" t="s">
        <v>3333</v>
      </c>
      <c r="I24" s="78" t="s">
        <v>127</v>
      </c>
      <c r="J24" s="78" t="s">
        <v>3334</v>
      </c>
      <c r="K24" s="78" t="s">
        <v>129</v>
      </c>
      <c r="L24" s="78" t="s">
        <v>3335</v>
      </c>
      <c r="M24" s="20" t="s">
        <v>155</v>
      </c>
    </row>
    <row r="25" ht="21.0" customHeight="true">
      <c r="A25" s="78" t="s">
        <v>131</v>
      </c>
      <c r="B25" s="78" t="s">
        <v>3336</v>
      </c>
      <c r="C25" s="78" t="s">
        <v>133</v>
      </c>
      <c r="D25" s="78" t="s">
        <v>3337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3318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3319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924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3209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1744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3319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924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3209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1744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3320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3338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1620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3339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3340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3341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240</v>
      </c>
      <c r="F17" s="78" t="s">
        <v>240</v>
      </c>
      <c r="G17" s="78" t="s">
        <v>960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3342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3345</v>
      </c>
      <c r="M21" s="20" t="s">
        <v>155</v>
      </c>
    </row>
    <row r="22" ht="21.0" customHeight="true">
      <c r="A22" s="78" t="s">
        <v>83</v>
      </c>
      <c r="B22" s="78" t="s">
        <v>3346</v>
      </c>
      <c r="C22" s="78" t="s">
        <v>86</v>
      </c>
      <c r="D22" s="78" t="s">
        <v>3347</v>
      </c>
      <c r="E22" s="78" t="s">
        <v>88</v>
      </c>
      <c r="F22" s="78" t="s">
        <v>3348</v>
      </c>
      <c r="G22" s="78" t="s">
        <v>90</v>
      </c>
      <c r="H22" s="78" t="s">
        <v>3349</v>
      </c>
      <c r="I22" s="78" t="s">
        <v>103</v>
      </c>
      <c r="J22" s="78" t="s">
        <v>3350</v>
      </c>
      <c r="K22" s="78" t="s">
        <v>105</v>
      </c>
      <c r="L22" s="78" t="s">
        <v>3351</v>
      </c>
      <c r="M22" s="20" t="s">
        <v>155</v>
      </c>
    </row>
    <row r="23" ht="21.0" customHeight="true">
      <c r="A23" s="78" t="s">
        <v>107</v>
      </c>
      <c r="B23" s="78" t="s">
        <v>3352</v>
      </c>
      <c r="C23" s="78" t="s">
        <v>109</v>
      </c>
      <c r="D23" s="78" t="s">
        <v>2455</v>
      </c>
      <c r="E23" s="78" t="s">
        <v>111</v>
      </c>
      <c r="F23" s="78" t="s">
        <v>3353</v>
      </c>
      <c r="G23" s="78" t="s">
        <v>113</v>
      </c>
      <c r="H23" s="78" t="s">
        <v>3354</v>
      </c>
      <c r="I23" s="78" t="s">
        <v>115</v>
      </c>
      <c r="J23" s="78" t="s">
        <v>3355</v>
      </c>
      <c r="K23" s="78" t="s">
        <v>117</v>
      </c>
      <c r="L23" s="78" t="s">
        <v>3356</v>
      </c>
      <c r="M23" s="20" t="s">
        <v>155</v>
      </c>
    </row>
    <row r="24" ht="21.0" customHeight="true">
      <c r="A24" s="78" t="s">
        <v>119</v>
      </c>
      <c r="B24" s="78" t="s">
        <v>3357</v>
      </c>
      <c r="C24" s="78" t="s">
        <v>121</v>
      </c>
      <c r="D24" s="78" t="s">
        <v>3358</v>
      </c>
      <c r="E24" s="78" t="s">
        <v>123</v>
      </c>
      <c r="F24" s="78" t="s">
        <v>3359</v>
      </c>
      <c r="G24" s="78" t="s">
        <v>125</v>
      </c>
      <c r="H24" s="78" t="s">
        <v>2461</v>
      </c>
      <c r="I24" s="78" t="s">
        <v>127</v>
      </c>
      <c r="J24" s="78" t="s">
        <v>3360</v>
      </c>
      <c r="K24" s="78" t="s">
        <v>129</v>
      </c>
      <c r="L24" s="78" t="s">
        <v>3361</v>
      </c>
      <c r="M24" s="20" t="s">
        <v>155</v>
      </c>
    </row>
    <row r="25" ht="21.0" customHeight="true">
      <c r="A25" s="78" t="s">
        <v>131</v>
      </c>
      <c r="B25" s="78" t="s">
        <v>3362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1645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3343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2899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352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3343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2899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352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3344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3363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585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3364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2557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3365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3366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2081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89</v>
      </c>
      <c r="F17" s="78" t="s">
        <v>205</v>
      </c>
      <c r="G17" s="78" t="s">
        <v>1605</v>
      </c>
      <c r="H17" s="78" t="s">
        <v>466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3367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3370</v>
      </c>
      <c r="E22" s="78" t="s">
        <v>88</v>
      </c>
      <c r="F22" s="78" t="s">
        <v>3371</v>
      </c>
      <c r="G22" s="78" t="s">
        <v>90</v>
      </c>
      <c r="H22" s="78" t="s">
        <v>3372</v>
      </c>
      <c r="I22" s="78" t="s">
        <v>103</v>
      </c>
      <c r="J22" s="78" t="s">
        <v>3373</v>
      </c>
      <c r="K22" s="78" t="s">
        <v>105</v>
      </c>
      <c r="L22" s="78" t="s">
        <v>3374</v>
      </c>
      <c r="M22" s="20" t="s">
        <v>155</v>
      </c>
    </row>
    <row r="23" ht="21.0" customHeight="true">
      <c r="A23" s="78" t="s">
        <v>107</v>
      </c>
      <c r="B23" s="78" t="s">
        <v>3375</v>
      </c>
      <c r="C23" s="78" t="s">
        <v>109</v>
      </c>
      <c r="D23" s="78" t="s">
        <v>3376</v>
      </c>
      <c r="E23" s="78" t="s">
        <v>111</v>
      </c>
      <c r="F23" s="78" t="s">
        <v>3377</v>
      </c>
      <c r="G23" s="78" t="s">
        <v>113</v>
      </c>
      <c r="H23" s="78" t="s">
        <v>3378</v>
      </c>
      <c r="I23" s="78" t="s">
        <v>115</v>
      </c>
      <c r="J23" s="78" t="s">
        <v>3379</v>
      </c>
      <c r="K23" s="78" t="s">
        <v>117</v>
      </c>
      <c r="L23" s="78" t="s">
        <v>3380</v>
      </c>
      <c r="M23" s="20" t="s">
        <v>155</v>
      </c>
    </row>
    <row r="24" ht="21.0" customHeight="true">
      <c r="A24" s="78" t="s">
        <v>119</v>
      </c>
      <c r="B24" s="78" t="s">
        <v>3381</v>
      </c>
      <c r="C24" s="78" t="s">
        <v>121</v>
      </c>
      <c r="D24" s="78" t="s">
        <v>3382</v>
      </c>
      <c r="E24" s="78" t="s">
        <v>123</v>
      </c>
      <c r="F24" s="78" t="s">
        <v>3383</v>
      </c>
      <c r="G24" s="78" t="s">
        <v>125</v>
      </c>
      <c r="H24" s="78" t="s">
        <v>3384</v>
      </c>
      <c r="I24" s="78" t="s">
        <v>127</v>
      </c>
      <c r="J24" s="78" t="s">
        <v>3385</v>
      </c>
      <c r="K24" s="78" t="s">
        <v>129</v>
      </c>
      <c r="L24" s="78" t="s">
        <v>3386</v>
      </c>
      <c r="M24" s="20" t="s">
        <v>155</v>
      </c>
    </row>
    <row r="25" ht="21.0" customHeight="true">
      <c r="A25" s="78" t="s">
        <v>131</v>
      </c>
      <c r="B25" s="78" t="s">
        <v>3387</v>
      </c>
      <c r="C25" s="78" t="s">
        <v>133</v>
      </c>
      <c r="D25" s="78" t="s">
        <v>3388</v>
      </c>
      <c r="E25" s="78" t="s">
        <v>135</v>
      </c>
      <c r="F25" s="78" t="s">
        <v>3389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3368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2805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2081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1062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3368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2805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2081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1062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3369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585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3391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455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3392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3393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2216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545</v>
      </c>
      <c r="G17" s="78" t="s">
        <v>466</v>
      </c>
      <c r="H17" s="78" t="s">
        <v>55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3394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3396</v>
      </c>
      <c r="E22" s="78" t="s">
        <v>88</v>
      </c>
      <c r="F22" s="78" t="s">
        <v>3396</v>
      </c>
      <c r="G22" s="78" t="s">
        <v>90</v>
      </c>
      <c r="H22" s="78" t="s">
        <v>3396</v>
      </c>
      <c r="I22" s="78" t="s">
        <v>103</v>
      </c>
      <c r="J22" s="78" t="s">
        <v>3396</v>
      </c>
      <c r="K22" s="78" t="s">
        <v>105</v>
      </c>
      <c r="L22" s="78" t="s">
        <v>3396</v>
      </c>
      <c r="M22" s="20" t="s">
        <v>155</v>
      </c>
    </row>
    <row r="23" ht="21.0" customHeight="true">
      <c r="A23" s="78" t="s">
        <v>107</v>
      </c>
      <c r="B23" s="78" t="s">
        <v>3396</v>
      </c>
      <c r="C23" s="78" t="s">
        <v>109</v>
      </c>
      <c r="D23" s="78" t="s">
        <v>3396</v>
      </c>
      <c r="E23" s="78" t="s">
        <v>111</v>
      </c>
      <c r="F23" s="78" t="s">
        <v>3396</v>
      </c>
      <c r="G23" s="78" t="s">
        <v>113</v>
      </c>
      <c r="H23" s="78" t="s">
        <v>3396</v>
      </c>
      <c r="I23" s="78" t="s">
        <v>115</v>
      </c>
      <c r="J23" s="78" t="s">
        <v>3396</v>
      </c>
      <c r="K23" s="78" t="s">
        <v>117</v>
      </c>
      <c r="L23" s="78" t="s">
        <v>3396</v>
      </c>
      <c r="M23" s="20" t="s">
        <v>155</v>
      </c>
    </row>
    <row r="24" ht="21.0" customHeight="true">
      <c r="A24" s="78" t="s">
        <v>119</v>
      </c>
      <c r="B24" s="78" t="s">
        <v>3396</v>
      </c>
      <c r="C24" s="78" t="s">
        <v>121</v>
      </c>
      <c r="D24" s="78" t="s">
        <v>3396</v>
      </c>
      <c r="E24" s="78" t="s">
        <v>123</v>
      </c>
      <c r="F24" s="78" t="s">
        <v>3396</v>
      </c>
      <c r="G24" s="78" t="s">
        <v>125</v>
      </c>
      <c r="H24" s="78" t="s">
        <v>3396</v>
      </c>
      <c r="I24" s="78" t="s">
        <v>127</v>
      </c>
      <c r="J24" s="78" t="s">
        <v>3396</v>
      </c>
      <c r="K24" s="78" t="s">
        <v>129</v>
      </c>
      <c r="L24" s="78" t="s">
        <v>3396</v>
      </c>
      <c r="M24" s="20" t="s">
        <v>155</v>
      </c>
    </row>
    <row r="25" ht="21.0" customHeight="true">
      <c r="A25" s="78" t="s">
        <v>131</v>
      </c>
      <c r="B25" s="78" t="s">
        <v>2463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3395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2189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2216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324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3395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2189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2216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324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581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3397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556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3398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1288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3399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3400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2636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1293</v>
      </c>
      <c r="E17" s="78" t="s">
        <v>3405</v>
      </c>
      <c r="F17" s="78" t="s">
        <v>89</v>
      </c>
      <c r="G17" s="78" t="s">
        <v>1746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3401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3406</v>
      </c>
      <c r="E22" s="78" t="s">
        <v>88</v>
      </c>
      <c r="F22" s="78" t="s">
        <v>3407</v>
      </c>
      <c r="G22" s="78" t="s">
        <v>90</v>
      </c>
      <c r="H22" s="78" t="s">
        <v>3408</v>
      </c>
      <c r="I22" s="78" t="s">
        <v>103</v>
      </c>
      <c r="J22" s="78" t="s">
        <v>3409</v>
      </c>
      <c r="K22" s="78" t="s">
        <v>105</v>
      </c>
      <c r="L22" s="78" t="s">
        <v>3410</v>
      </c>
      <c r="M22" s="20" t="s">
        <v>155</v>
      </c>
    </row>
    <row r="23" ht="21.0" customHeight="true">
      <c r="A23" s="78" t="s">
        <v>107</v>
      </c>
      <c r="B23" s="78" t="s">
        <v>3411</v>
      </c>
      <c r="C23" s="78" t="s">
        <v>109</v>
      </c>
      <c r="D23" s="78" t="s">
        <v>3412</v>
      </c>
      <c r="E23" s="78" t="s">
        <v>111</v>
      </c>
      <c r="F23" s="78" t="s">
        <v>3413</v>
      </c>
      <c r="G23" s="78" t="s">
        <v>113</v>
      </c>
      <c r="H23" s="78" t="s">
        <v>3414</v>
      </c>
      <c r="I23" s="78" t="s">
        <v>115</v>
      </c>
      <c r="J23" s="78" t="s">
        <v>3415</v>
      </c>
      <c r="K23" s="78" t="s">
        <v>117</v>
      </c>
      <c r="L23" s="78" t="s">
        <v>3416</v>
      </c>
      <c r="M23" s="20" t="s">
        <v>155</v>
      </c>
    </row>
    <row r="24" ht="21.0" customHeight="true">
      <c r="A24" s="78" t="s">
        <v>119</v>
      </c>
      <c r="B24" s="78" t="s">
        <v>3417</v>
      </c>
      <c r="C24" s="78" t="s">
        <v>121</v>
      </c>
      <c r="D24" s="78" t="s">
        <v>3418</v>
      </c>
      <c r="E24" s="78" t="s">
        <v>123</v>
      </c>
      <c r="F24" s="78" t="s">
        <v>3419</v>
      </c>
      <c r="G24" s="78" t="s">
        <v>125</v>
      </c>
      <c r="H24" s="78" t="s">
        <v>3420</v>
      </c>
      <c r="I24" s="78" t="s">
        <v>127</v>
      </c>
      <c r="J24" s="78" t="s">
        <v>3421</v>
      </c>
      <c r="K24" s="78" t="s">
        <v>129</v>
      </c>
      <c r="L24" s="78" t="s">
        <v>3422</v>
      </c>
      <c r="M24" s="20" t="s">
        <v>155</v>
      </c>
    </row>
    <row r="25" ht="21.0" customHeight="true">
      <c r="A25" s="78" t="s">
        <v>131</v>
      </c>
      <c r="B25" s="78" t="s">
        <v>3423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1154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3402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233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2636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3403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3402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233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2636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3403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3404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3424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600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346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3425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1449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2557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403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1605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3064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1605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3426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3429</v>
      </c>
      <c r="E22" s="78" t="s">
        <v>88</v>
      </c>
      <c r="F22" s="78" t="s">
        <v>3430</v>
      </c>
      <c r="G22" s="78" t="s">
        <v>90</v>
      </c>
      <c r="H22" s="78" t="s">
        <v>3431</v>
      </c>
      <c r="I22" s="78" t="s">
        <v>103</v>
      </c>
      <c r="J22" s="78" t="s">
        <v>3432</v>
      </c>
      <c r="K22" s="78" t="s">
        <v>105</v>
      </c>
      <c r="L22" s="78" t="s">
        <v>3433</v>
      </c>
      <c r="M22" s="20" t="s">
        <v>155</v>
      </c>
    </row>
    <row r="23" ht="21.0" customHeight="true">
      <c r="A23" s="78" t="s">
        <v>107</v>
      </c>
      <c r="B23" s="78" t="s">
        <v>3434</v>
      </c>
      <c r="C23" s="78" t="s">
        <v>109</v>
      </c>
      <c r="D23" s="78" t="s">
        <v>3435</v>
      </c>
      <c r="E23" s="78" t="s">
        <v>111</v>
      </c>
      <c r="F23" s="78" t="s">
        <v>3436</v>
      </c>
      <c r="G23" s="78" t="s">
        <v>113</v>
      </c>
      <c r="H23" s="78" t="s">
        <v>3437</v>
      </c>
      <c r="I23" s="78" t="s">
        <v>115</v>
      </c>
      <c r="J23" s="78" t="s">
        <v>3438</v>
      </c>
      <c r="K23" s="78" t="s">
        <v>117</v>
      </c>
      <c r="L23" s="78" t="s">
        <v>3439</v>
      </c>
      <c r="M23" s="20" t="s">
        <v>155</v>
      </c>
    </row>
    <row r="24" ht="21.0" customHeight="true">
      <c r="A24" s="78" t="s">
        <v>119</v>
      </c>
      <c r="B24" s="78" t="s">
        <v>3440</v>
      </c>
      <c r="C24" s="78" t="s">
        <v>121</v>
      </c>
      <c r="D24" s="78" t="s">
        <v>3441</v>
      </c>
      <c r="E24" s="78" t="s">
        <v>123</v>
      </c>
      <c r="F24" s="78" t="s">
        <v>3442</v>
      </c>
      <c r="G24" s="78" t="s">
        <v>125</v>
      </c>
      <c r="H24" s="78" t="s">
        <v>3443</v>
      </c>
      <c r="I24" s="78" t="s">
        <v>127</v>
      </c>
      <c r="J24" s="78" t="s">
        <v>3444</v>
      </c>
      <c r="K24" s="78" t="s">
        <v>129</v>
      </c>
      <c r="L24" s="78" t="s">
        <v>3445</v>
      </c>
      <c r="M24" s="20" t="s">
        <v>155</v>
      </c>
    </row>
    <row r="25" ht="21.0" customHeight="true">
      <c r="A25" s="78" t="s">
        <v>131</v>
      </c>
      <c r="B25" s="78" t="s">
        <v>73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1489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3427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2683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3064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1796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3427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2683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3064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1796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3428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3446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519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520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1298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3447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544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3448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3449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2130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3454</v>
      </c>
      <c r="G17" s="78" t="s">
        <v>550</v>
      </c>
      <c r="H17" s="78" t="s">
        <v>3455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3450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3456</v>
      </c>
      <c r="G22" s="78" t="s">
        <v>90</v>
      </c>
      <c r="H22" s="78" t="s">
        <v>3457</v>
      </c>
      <c r="I22" s="78" t="s">
        <v>103</v>
      </c>
      <c r="J22" s="78" t="s">
        <v>3458</v>
      </c>
      <c r="K22" s="78" t="s">
        <v>105</v>
      </c>
      <c r="L22" s="78" t="s">
        <v>3459</v>
      </c>
      <c r="M22" s="20" t="s">
        <v>155</v>
      </c>
    </row>
    <row r="23" ht="21.0" customHeight="true">
      <c r="A23" s="78" t="s">
        <v>107</v>
      </c>
      <c r="B23" s="78" t="s">
        <v>3460</v>
      </c>
      <c r="C23" s="78" t="s">
        <v>109</v>
      </c>
      <c r="D23" s="78" t="s">
        <v>3461</v>
      </c>
      <c r="E23" s="78" t="s">
        <v>111</v>
      </c>
      <c r="F23" s="78" t="s">
        <v>3462</v>
      </c>
      <c r="G23" s="78" t="s">
        <v>113</v>
      </c>
      <c r="H23" s="78" t="s">
        <v>3463</v>
      </c>
      <c r="I23" s="78" t="s">
        <v>115</v>
      </c>
      <c r="J23" s="78" t="s">
        <v>3464</v>
      </c>
      <c r="K23" s="78" t="s">
        <v>117</v>
      </c>
      <c r="L23" s="78" t="s">
        <v>3465</v>
      </c>
      <c r="M23" s="20" t="s">
        <v>155</v>
      </c>
    </row>
    <row r="24" ht="21.0" customHeight="true">
      <c r="A24" s="78" t="s">
        <v>119</v>
      </c>
      <c r="B24" s="78" t="s">
        <v>3466</v>
      </c>
      <c r="C24" s="78" t="s">
        <v>121</v>
      </c>
      <c r="D24" s="78" t="s">
        <v>3467</v>
      </c>
      <c r="E24" s="78" t="s">
        <v>123</v>
      </c>
      <c r="F24" s="78" t="s">
        <v>3468</v>
      </c>
      <c r="G24" s="78" t="s">
        <v>125</v>
      </c>
      <c r="H24" s="78" t="s">
        <v>3469</v>
      </c>
      <c r="I24" s="78" t="s">
        <v>127</v>
      </c>
      <c r="J24" s="78" t="s">
        <v>3470</v>
      </c>
      <c r="K24" s="78" t="s">
        <v>129</v>
      </c>
      <c r="L24" s="78" t="s">
        <v>3471</v>
      </c>
      <c r="M24" s="20" t="s">
        <v>155</v>
      </c>
    </row>
    <row r="25" ht="21.0" customHeight="true">
      <c r="A25" s="78" t="s">
        <v>131</v>
      </c>
      <c r="B25" s="78" t="s">
        <v>3472</v>
      </c>
      <c r="C25" s="78" t="s">
        <v>133</v>
      </c>
      <c r="D25" s="78" t="s">
        <v>73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1079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3451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201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2130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527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3452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201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2130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527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3453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3473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584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585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3474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1658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3475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3476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466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240</v>
      </c>
      <c r="G17" s="78" t="s">
        <v>545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3477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3481</v>
      </c>
      <c r="C22" s="78" t="s">
        <v>86</v>
      </c>
      <c r="D22" s="78" t="s">
        <v>3481</v>
      </c>
      <c r="E22" s="78" t="s">
        <v>88</v>
      </c>
      <c r="F22" s="78" t="s">
        <v>3481</v>
      </c>
      <c r="G22" s="78" t="s">
        <v>90</v>
      </c>
      <c r="H22" s="78" t="s">
        <v>3481</v>
      </c>
      <c r="I22" s="78" t="s">
        <v>103</v>
      </c>
      <c r="J22" s="78" t="s">
        <v>3481</v>
      </c>
      <c r="K22" s="78" t="s">
        <v>105</v>
      </c>
      <c r="L22" s="78" t="s">
        <v>3481</v>
      </c>
      <c r="M22" s="20" t="s">
        <v>155</v>
      </c>
    </row>
    <row r="23" ht="21.0" customHeight="true">
      <c r="A23" s="78" t="s">
        <v>107</v>
      </c>
      <c r="B23" s="78" t="s">
        <v>3481</v>
      </c>
      <c r="C23" s="78" t="s">
        <v>109</v>
      </c>
      <c r="D23" s="78" t="s">
        <v>3481</v>
      </c>
      <c r="E23" s="78" t="s">
        <v>111</v>
      </c>
      <c r="F23" s="78" t="s">
        <v>3481</v>
      </c>
      <c r="G23" s="78" t="s">
        <v>113</v>
      </c>
      <c r="H23" s="78" t="s">
        <v>3481</v>
      </c>
      <c r="I23" s="78" t="s">
        <v>115</v>
      </c>
      <c r="J23" s="78" t="s">
        <v>3481</v>
      </c>
      <c r="K23" s="78" t="s">
        <v>117</v>
      </c>
      <c r="L23" s="78" t="s">
        <v>3481</v>
      </c>
      <c r="M23" s="20" t="s">
        <v>155</v>
      </c>
    </row>
    <row r="24" ht="21.0" customHeight="true">
      <c r="A24" s="78" t="s">
        <v>119</v>
      </c>
      <c r="B24" s="78" t="s">
        <v>3481</v>
      </c>
      <c r="C24" s="78" t="s">
        <v>121</v>
      </c>
      <c r="D24" s="78" t="s">
        <v>3481</v>
      </c>
      <c r="E24" s="78" t="s">
        <v>123</v>
      </c>
      <c r="F24" s="78" t="s">
        <v>3481</v>
      </c>
      <c r="G24" s="78" t="s">
        <v>125</v>
      </c>
      <c r="H24" s="78" t="s">
        <v>3481</v>
      </c>
      <c r="I24" s="78" t="s">
        <v>127</v>
      </c>
      <c r="J24" s="78" t="s">
        <v>3481</v>
      </c>
      <c r="K24" s="78" t="s">
        <v>129</v>
      </c>
      <c r="L24" s="78" t="s">
        <v>3481</v>
      </c>
      <c r="M24" s="20" t="s">
        <v>155</v>
      </c>
    </row>
    <row r="25" ht="21.0" customHeight="true">
      <c r="A25" s="78" t="s">
        <v>131</v>
      </c>
      <c r="B25" s="78" t="s">
        <v>3481</v>
      </c>
      <c r="C25" s="78" t="s">
        <v>133</v>
      </c>
      <c r="D25" s="78" t="s">
        <v>3481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3478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3479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605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466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3480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3479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605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466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3480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1507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3482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1620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3483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441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1038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55</v>
      </c>
      <c r="G17" s="78" t="s">
        <v>466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3484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3488</v>
      </c>
      <c r="C22" s="78" t="s">
        <v>86</v>
      </c>
      <c r="D22" s="78" t="s">
        <v>3489</v>
      </c>
      <c r="E22" s="78" t="s">
        <v>88</v>
      </c>
      <c r="F22" s="78" t="s">
        <v>3490</v>
      </c>
      <c r="G22" s="78" t="s">
        <v>90</v>
      </c>
      <c r="H22" s="78" t="s">
        <v>3491</v>
      </c>
      <c r="I22" s="78" t="s">
        <v>103</v>
      </c>
      <c r="J22" s="78" t="s">
        <v>3492</v>
      </c>
      <c r="K22" s="78" t="s">
        <v>105</v>
      </c>
      <c r="L22" s="78" t="s">
        <v>3493</v>
      </c>
      <c r="M22" s="20" t="s">
        <v>155</v>
      </c>
    </row>
    <row r="23" ht="21.0" customHeight="true">
      <c r="A23" s="78" t="s">
        <v>107</v>
      </c>
      <c r="B23" s="78" t="s">
        <v>3494</v>
      </c>
      <c r="C23" s="78" t="s">
        <v>109</v>
      </c>
      <c r="D23" s="78" t="s">
        <v>3495</v>
      </c>
      <c r="E23" s="78" t="s">
        <v>111</v>
      </c>
      <c r="F23" s="78" t="s">
        <v>3496</v>
      </c>
      <c r="G23" s="78" t="s">
        <v>113</v>
      </c>
      <c r="H23" s="78" t="s">
        <v>3497</v>
      </c>
      <c r="I23" s="78" t="s">
        <v>115</v>
      </c>
      <c r="J23" s="78" t="s">
        <v>3498</v>
      </c>
      <c r="K23" s="78" t="s">
        <v>117</v>
      </c>
      <c r="L23" s="78" t="s">
        <v>3499</v>
      </c>
      <c r="M23" s="20" t="s">
        <v>155</v>
      </c>
    </row>
    <row r="24" ht="21.0" customHeight="true">
      <c r="A24" s="78" t="s">
        <v>119</v>
      </c>
      <c r="B24" s="78" t="s">
        <v>3500</v>
      </c>
      <c r="C24" s="78" t="s">
        <v>121</v>
      </c>
      <c r="D24" s="78" t="s">
        <v>3501</v>
      </c>
      <c r="E24" s="78" t="s">
        <v>123</v>
      </c>
      <c r="F24" s="78" t="s">
        <v>3502</v>
      </c>
      <c r="G24" s="78" t="s">
        <v>125</v>
      </c>
      <c r="H24" s="78" t="s">
        <v>3503</v>
      </c>
      <c r="I24" s="78" t="s">
        <v>127</v>
      </c>
      <c r="J24" s="78" t="s">
        <v>3504</v>
      </c>
      <c r="K24" s="78" t="s">
        <v>129</v>
      </c>
      <c r="L24" s="78" t="s">
        <v>3505</v>
      </c>
      <c r="M24" s="20" t="s">
        <v>155</v>
      </c>
    </row>
    <row r="25" ht="21.0" customHeight="true">
      <c r="A25" s="78" t="s">
        <v>131</v>
      </c>
      <c r="B25" s="78" t="s">
        <v>3506</v>
      </c>
      <c r="C25" s="78" t="s">
        <v>133</v>
      </c>
      <c r="D25" s="78" t="s">
        <v>3507</v>
      </c>
      <c r="E25" s="78" t="s">
        <v>135</v>
      </c>
      <c r="F25" s="78" t="s">
        <v>73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3485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3486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3238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1038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1608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3486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3238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1038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1608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3487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3508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190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1084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3509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3510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3511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3512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3513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730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71</v>
      </c>
      <c r="E16" s="78" t="s">
        <v>74</v>
      </c>
      <c r="F16" s="78" t="s">
        <v>77</v>
      </c>
      <c r="G16" s="78" t="s">
        <v>80</v>
      </c>
      <c r="H16" s="78" t="s">
        <v>83</v>
      </c>
      <c r="I16" s="78" t="s">
        <v>86</v>
      </c>
      <c r="J16" s="78" t="s">
        <v>88</v>
      </c>
      <c r="K16" s="78" t="s">
        <v>90</v>
      </c>
      <c r="L16" s="78" t="s">
        <v>91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73</v>
      </c>
      <c r="E17" s="78" t="s">
        <v>73</v>
      </c>
      <c r="F17" s="78" t="s">
        <v>73</v>
      </c>
      <c r="G17" s="78" t="s">
        <v>89</v>
      </c>
      <c r="H17" s="78" t="s">
        <v>820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3514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92</v>
      </c>
      <c r="B21" s="78" t="s">
        <v>73</v>
      </c>
      <c r="C21" s="78" t="s">
        <v>93</v>
      </c>
      <c r="D21" s="78" t="s">
        <v>73</v>
      </c>
      <c r="E21" s="78" t="s">
        <v>94</v>
      </c>
      <c r="F21" s="78" t="s">
        <v>73</v>
      </c>
      <c r="G21" s="78" t="s">
        <v>74</v>
      </c>
      <c r="H21" s="78" t="s">
        <v>73</v>
      </c>
      <c r="I21" s="78" t="s">
        <v>77</v>
      </c>
      <c r="J21" s="78" t="s">
        <v>73</v>
      </c>
      <c r="K21" s="78" t="s">
        <v>80</v>
      </c>
      <c r="L21" s="78" t="s">
        <v>73</v>
      </c>
      <c r="M21" s="20" t="s">
        <v>155</v>
      </c>
    </row>
    <row r="22" ht="21.0" customHeight="true">
      <c r="A22" s="78" t="s">
        <v>83</v>
      </c>
      <c r="B22" s="78" t="s">
        <v>73</v>
      </c>
      <c r="C22" s="78" t="s">
        <v>86</v>
      </c>
      <c r="D22" s="78" t="s">
        <v>73</v>
      </c>
      <c r="E22" s="78" t="s">
        <v>88</v>
      </c>
      <c r="F22" s="78" t="s">
        <v>73</v>
      </c>
      <c r="G22" s="78" t="s">
        <v>90</v>
      </c>
      <c r="H22" s="78" t="s">
        <v>73</v>
      </c>
      <c r="I22" s="78" t="s">
        <v>103</v>
      </c>
      <c r="J22" s="78" t="s">
        <v>73</v>
      </c>
      <c r="K22" s="78" t="s">
        <v>105</v>
      </c>
      <c r="L22" s="78" t="s">
        <v>3517</v>
      </c>
      <c r="M22" s="20" t="s">
        <v>155</v>
      </c>
    </row>
    <row r="23" ht="21.0" customHeight="true">
      <c r="A23" s="78" t="s">
        <v>107</v>
      </c>
      <c r="B23" s="78" t="s">
        <v>3518</v>
      </c>
      <c r="C23" s="78" t="s">
        <v>109</v>
      </c>
      <c r="D23" s="78" t="s">
        <v>3519</v>
      </c>
      <c r="E23" s="78" t="s">
        <v>111</v>
      </c>
      <c r="F23" s="78" t="s">
        <v>3520</v>
      </c>
      <c r="G23" s="78" t="s">
        <v>113</v>
      </c>
      <c r="H23" s="78" t="s">
        <v>3521</v>
      </c>
      <c r="I23" s="78" t="s">
        <v>115</v>
      </c>
      <c r="J23" s="78" t="s">
        <v>3522</v>
      </c>
      <c r="K23" s="78" t="s">
        <v>117</v>
      </c>
      <c r="L23" s="78" t="s">
        <v>3523</v>
      </c>
      <c r="M23" s="20" t="s">
        <v>155</v>
      </c>
    </row>
    <row r="24" ht="21.0" customHeight="true">
      <c r="A24" s="78" t="s">
        <v>119</v>
      </c>
      <c r="B24" s="78" t="s">
        <v>3524</v>
      </c>
      <c r="C24" s="78" t="s">
        <v>121</v>
      </c>
      <c r="D24" s="78" t="s">
        <v>3525</v>
      </c>
      <c r="E24" s="78" t="s">
        <v>123</v>
      </c>
      <c r="F24" s="78" t="s">
        <v>3526</v>
      </c>
      <c r="G24" s="78" t="s">
        <v>125</v>
      </c>
      <c r="H24" s="78" t="s">
        <v>3527</v>
      </c>
      <c r="I24" s="78" t="s">
        <v>127</v>
      </c>
      <c r="J24" s="78" t="s">
        <v>3528</v>
      </c>
      <c r="K24" s="78" t="s">
        <v>129</v>
      </c>
      <c r="L24" s="78" t="s">
        <v>3529</v>
      </c>
      <c r="M24" s="20" t="s">
        <v>155</v>
      </c>
    </row>
    <row r="25" ht="21.0" customHeight="true">
      <c r="A25" s="78" t="s">
        <v>131</v>
      </c>
      <c r="B25" s="78" t="s">
        <v>3530</v>
      </c>
      <c r="C25" s="78" t="s">
        <v>133</v>
      </c>
      <c r="D25" s="78" t="s">
        <v>3531</v>
      </c>
      <c r="E25" s="78" t="s">
        <v>135</v>
      </c>
      <c r="F25" s="78" t="s">
        <v>3532</v>
      </c>
      <c r="G25" s="78" t="s">
        <v>137</v>
      </c>
      <c r="H25" s="78" t="s">
        <v>73</v>
      </c>
      <c r="I25" s="78" t="s">
        <v>139</v>
      </c>
      <c r="J25" s="78" t="s">
        <v>73</v>
      </c>
      <c r="K25" s="78" t="s">
        <v>141</v>
      </c>
      <c r="L25" s="78" t="s">
        <v>73</v>
      </c>
      <c r="M25" s="20" t="s">
        <v>155</v>
      </c>
    </row>
    <row r="26" ht="21.0" customHeight="true">
      <c r="A26" s="78" t="s">
        <v>143</v>
      </c>
      <c r="B26" s="78" t="s">
        <v>73</v>
      </c>
      <c r="C26" s="78" t="s">
        <v>145</v>
      </c>
      <c r="D26" s="78" t="s">
        <v>73</v>
      </c>
      <c r="E26" s="78" t="s">
        <v>147</v>
      </c>
      <c r="F26" s="78" t="s">
        <v>73</v>
      </c>
      <c r="G26" s="78" t="s">
        <v>149</v>
      </c>
      <c r="H26" s="78" t="s">
        <v>73</v>
      </c>
      <c r="I26" s="78" t="s">
        <v>151</v>
      </c>
      <c r="J26" s="78" t="s">
        <v>73</v>
      </c>
      <c r="K26" s="78" t="s">
        <v>153</v>
      </c>
      <c r="L26" s="78" t="s">
        <v>73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676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3515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2563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730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550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3515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2563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730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550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3516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