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石龙镇中山路历史街区改造项目" r:id="rId7" sheetId="4"/>
    <sheet name="2.湛江临空绿色低碳智造产业园区配套基础设施建设项目" r:id="rId8" sheetId="5"/>
    <sheet name="3.广东省广州市轨道交通七号线二期工程（黄埔区）" r:id="rId9" sheetId="6"/>
    <sheet name="4.广东省广州市轨道交通五号线东延段工程（黄埔区）" r:id="rId10" sheetId="7"/>
    <sheet name="5.清新区太和镇农产品批发市场建设项目" r:id="rId11" sheetId="8"/>
    <sheet name="6.清远市清新区中医院及妇幼保健院 (二期)建设工程项目" r:id="rId12" sheetId="9"/>
    <sheet name="7.广东省中山市智能家电产业集群南头科技园扩建提升工程" r:id="rId13" sheetId="10"/>
    <sheet name="8.粤东城际铁路“一环一射线”揭阳南至揭阳段项目" r:id="rId14" sheetId="11"/>
    <sheet name="9.广州市从化区医联体高质量发展项目" r:id="rId15" sheetId="12"/>
    <sheet name="10.广东省中山市农村生活污水治理攻坚项目" r:id="rId16" sheetId="13"/>
    <sheet name="11.和平县福和产业转移园北扩工程建设项目" r:id="rId17" sheetId="14"/>
    <sheet name="12.湛江空港经济区起步区一期工程智慧物流产业园项目" r:id="rId18" sheetId="15"/>
    <sheet name="13.吴川市城东工业园基础设施项目" r:id="rId19" sheetId="16"/>
    <sheet name="14.广宁县饮用水源供水工程" r:id="rId20" sheetId="17"/>
    <sheet name="15.广宁县乡村振兴农业产业基础设施及配套项目" r:id="rId21" sheetId="18"/>
    <sheet name="16.广宁县老区文旅项目开发及基础设施建设项目" r:id="rId22" sheetId="19"/>
    <sheet name="17.广宁县医疗救治应急体系和公共卫生设施建设项目" r:id="rId23" sheetId="20"/>
    <sheet name="18.广宁县学前教育补短板工程项目" r:id="rId24" sheetId="21"/>
    <sheet name="19.穗宁智谷产业园基础设施及配套项目" r:id="rId25" sheetId="22"/>
    <sheet name="20.广宁县助农服务中心冷链物流建设项目" r:id="rId26" sheetId="23"/>
    <sheet name="21.广宁县生活污水处理设施及配套工程（二期）" r:id="rId27" sheetId="24"/>
    <sheet name="22.广宁县中等职业技术学校扩容提质项目" r:id="rId28" sheetId="25"/>
    <sheet name="23.雷州市全域旅游1236交通体系基础设施建设项目" r:id="rId29" sheetId="26"/>
    <sheet name="24.雷州市全域推进农村人居环境整治建设美丽乡村项目" r:id="rId30" sheetId="27"/>
    <sheet name="25.雷州市产业聚集片区基础配套设施建设项目" r:id="rId31" sheetId="28"/>
    <sheet name="26.雷州市零碳产业园基础设施建设项目" r:id="rId32" sheetId="29"/>
    <sheet name="27.湛江国家骨干冷链物流基地——国际水产城（一期）冷链物流基" r:id="rId33" sheetId="30"/>
    <sheet name="28.雷州市农村生活污水处理设施项目" r:id="rId34" sheetId="31"/>
    <sheet name="29.湛江市公共卫生医院项目" r:id="rId35" sheetId="32"/>
    <sheet name="30.广东医科大学附属医院海东院区" r:id="rId36" sheetId="33"/>
    <sheet name="31.湛江市第二技工学校新校区建设项目" r:id="rId37" sheetId="34"/>
    <sheet name="32.岭南师范学院新校区（湖光校区）建设项目（首期）" r:id="rId38" sheetId="35"/>
    <sheet name="33.南方海洋科学与工程广东省实验室（湛江）深远海养殖网箱公共" r:id="rId39" sheetId="36"/>
    <sheet name="34.湛江文化中心及配套设施" r:id="rId40" sheetId="37"/>
    <sheet name="35.广东省珠海市吉大工业区配套基础设施完善工程" r:id="rId41" sheetId="38"/>
    <sheet name="36.中山大学附属第五医院珠澳转化医学中心及珠澳转化医学研究院" r:id="rId42" sheetId="39"/>
    <sheet name="37.广东省珠海市中西医结合医院改扩建工程" r:id="rId43" sheetId="40"/>
    <sheet name="38.饶平县2022年度70个生态宜居美丽乡村项目" r:id="rId44" sheetId="41"/>
    <sheet name="39.潮州港经济开发区小红山产业园标准厂房及配套基础设施建设项" r:id="rId45" sheetId="42"/>
    <sheet name="40.饶平县县城新型城镇化补短板强弱项建设项目" r:id="rId46" sheetId="43"/>
    <sheet name="41.珠海机场改扩建工程" r:id="rId47" sheetId="44"/>
    <sheet name="42.潮州港经济开发区文胜围产业园东片区基础设施及配套工程" r:id="rId48" sheetId="45"/>
    <sheet name="43.饶平县农村人居环境整治及基础设施建设项目" r:id="rId49" sheetId="46"/>
    <sheet name="44.广东省珠海市金湾区东部产城公共服务设施建设项目" r:id="rId50" sheetId="47"/>
    <sheet name="45.广东省珠海经济技术开发区园区产业提升项目" r:id="rId51" sheetId="48"/>
    <sheet name="46.广东省珠海大型产业集聚区三灶科技工业园基础设施提质增效建" r:id="rId52" sheetId="49"/>
    <sheet name="47.广东省珠海市金湾区公共租赁住房及人才公寓项目" r:id="rId53" sheetId="50"/>
    <sheet name="48.广东省惠州市惠阳区城镇老旧小区改造工程（三期）" r:id="rId54" sheetId="51"/>
    <sheet name="49.广东省惠州市惠阳区淡水河中心城区段市政管网改造工程" r:id="rId55" sheetId="52"/>
    <sheet name="50.惠阳区永湖镇净水厂配套管网六期工程" r:id="rId56" sheetId="53"/>
    <sheet name="51.珠海市香海大桥西延线先行段工程" r:id="rId57" sheetId="54"/>
    <sheet name="52.深汕铁路惠州南站综合交通枢纽项目" r:id="rId58" sheetId="55"/>
    <sheet name="53.广东省珠海大型产业园战略新兴产业集群平台配套基础设施建设" r:id="rId59" sheetId="56"/>
    <sheet name="54.英德市乡村振兴信息化基础设施建设项目" r:id="rId60" sheetId="57"/>
    <sheet name="55.琼州海峡一体化高质量发展示范区徐闻片区基础设施建设项目" r:id="rId61" sheetId="58"/>
    <sheet name="56.湛江市西连接线综合公交枢纽站场" r:id="rId62" sheetId="59"/>
    <sheet name="57.吴川市医药健康科技产业园区配套基础设施建设项目" r:id="rId63" sheetId="60"/>
    <sheet name="58.广东惠州中韩（惠州）产业园智能制造片区基础设施建设项目" r:id="rId64" sheetId="61"/>
    <sheet name="59.广东省惠阳经济开发区南部片区市政基础建设项目" r:id="rId65" sheetId="62"/>
    <sheet name="60.广东省惠州市惠阳区沙田菜鸟物流产业园基础设施建设项目" r:id="rId66" sheetId="63"/>
    <sheet name="61.惠州市惠阳（新圩）智能制造产业园区配套设施工程项目-新清" r:id="rId67" sheetId="64"/>
    <sheet name="62.广东省东莞市水乡经济区麻涌镇新型智慧交通建设项目" r:id="rId68" sheetId="65"/>
    <sheet name="63.珠海（阳江万象）产业转移工业园赤城西路道路工程" r:id="rId69" sheetId="66"/>
    <sheet name="64.汕头市金平区中医医院住院大楼改造工程及配套项目" r:id="rId70" sheetId="67"/>
    <sheet name="65.广东省东莞市中心城区石碣镇污水综合治理基础设施建设项目" r:id="rId71" sheetId="68"/>
    <sheet name="66.汕头市金平区老旧小区改造项目（第五批）" r:id="rId72" sheetId="69"/>
    <sheet name="67.连山壮族瑶族自治县学前教育提升工程" r:id="rId73" sheetId="70"/>
    <sheet name="68.汕头市龙湖区北片区旅游基础设施及综合服务配套建设项目" r:id="rId74" sheetId="71"/>
    <sheet name="69.阳江市阳东区水系综合整治项目" r:id="rId75" sheetId="72"/>
    <sheet name="70.广东省东莞市松山湖科学城配套设施项目" r:id="rId76" sheetId="73"/>
    <sheet name="71.东莞市松山湖东部工业园配套设施项目" r:id="rId77" sheetId="74"/>
    <sheet name="72.东莞滨海湾新区产学研融合开发配套基础设施工程" r:id="rId78" sheetId="75"/>
    <sheet name="73.广东省东莞市虎门镇国家电子商务示范基地基础设施及配套工程" r:id="rId79" sheetId="76"/>
    <sheet name="74.新建粤东城际铁路“一环一射线”潮州东至潮汕机场段项目" r:id="rId80" sheetId="77"/>
    <sheet name="75.新建粤东城际铁路“一环一射线”潮州东至汕头段项目" r:id="rId81" sheetId="78"/>
    <sheet name="76.广东省东莞市松山湖高新区东部工业园企石片区配套基础设施项" r:id="rId82" sheetId="79"/>
    <sheet name="77.湘桥区产业园基础设施及周边配套项目" r:id="rId83" sheetId="80"/>
    <sheet name="78.广东省东莞市沙田泥洲岛北部产业园配套基础设施项目" r:id="rId84" sheetId="81"/>
    <sheet name="79.广东省东莞市厚街镇污水收集处理系统基础设施项目" r:id="rId85" sheetId="82"/>
    <sheet name="80.广东省东莞市厚街镇科技创新产业园项目（二期）" r:id="rId86" sheetId="83"/>
    <sheet name="81.东莞市横沥镇中心区周边产业园配套基础设施工程" r:id="rId87" sheetId="84"/>
    <sheet name="82.广东省东莞市望牛墩镇污水处理配套管网建设项目" r:id="rId88" sheetId="85"/>
    <sheet name="83.龙川县佗城镇乡村全面振兴建设项目" r:id="rId89" sheetId="86"/>
    <sheet name="84.深圳宝安（龙川）产业转移工业园三期园区基础建设项目" r:id="rId90" sheetId="87"/>
    <sheet name="85.海珠区教育基础设施提升建设项目（二期）" r:id="rId91" sheetId="88"/>
    <sheet name="86.广东省惠州市惠东县巽寮滨海旅游度假区高品质文旅基础设施建" r:id="rId92" sheetId="89"/>
    <sheet name="87.广东省东莞市水乡经济区麻涌镇雨污分流管网建设工程项目" r:id="rId93" sheetId="90"/>
    <sheet name="88.汕头市金平区大港河产城融合示范区基础设施建设项目（一期）" r:id="rId94" sheetId="91"/>
    <sheet name="89.海珠区智慧城市建设项目" r:id="rId95" sheetId="92"/>
    <sheet name="90.广东省惠州好招楼湿地生态修复建设工程项目" r:id="rId96" sheetId="93"/>
    <sheet name="91.南沙至珠海（中山）城际" r:id="rId97" sheetId="94"/>
    <sheet name="92.广东省中山市西区中小民营企业创新园及智慧园区建设工程" r:id="rId98" sheetId="95"/>
    <sheet name="93.广东省广州市轨道交通二十二号线工程" r:id="rId99" sheetId="96"/>
    <sheet name="94.广东省广州市轨道交通十三号线二期工程" r:id="rId100" sheetId="97"/>
    <sheet name="95.广东省中山市中医院综合楼建设项目" r:id="rId101" sheetId="98"/>
    <sheet name="96.广东省广州市轨道交通十二号线工程" r:id="rId102" sheetId="99"/>
    <sheet name="97.广东省广州市轨道交通十一号线工程" r:id="rId103" sheetId="100"/>
    <sheet name="98.广东省广州市轨道交通十号线工程" r:id="rId104" sheetId="101"/>
    <sheet name="99.广东省中山市中国休闲服装生产基地（沙溪）支柱产业转型升级" r:id="rId105" sheetId="102"/>
    <sheet name="100.广东省广州市轨道交通八号线支线（江府~纪念堂）工程" r:id="rId106" sheetId="103"/>
    <sheet name="101.广东省中山市低碳环保产业园基础设施升级改造及配套工程一" r:id="rId107" sheetId="104"/>
    <sheet name="102.广东梅州经济开发区废水处理设施提标改造项目" r:id="rId108" sheetId="105"/>
    <sheet name="103.河源市龙川县精神卫生中心项目" r:id="rId109" sheetId="106"/>
    <sheet name="104.广东省东莞市樟木头镇樟洋社区城中村改造项目" r:id="rId110" sheetId="107"/>
    <sheet name="105.海珠区公共卫生体系建设项目（二期）" r:id="rId111" sheetId="108"/>
    <sheet name="106.海珠区公共卫生体系建设项目" r:id="rId112" sheetId="109"/>
    <sheet name="107.广东省惠州市惠东县青云工业园基础设施建设工程" r:id="rId113" sheetId="110"/>
    <sheet name="108.广东省东莞市水乡经济区望牛墩片区新能源产业园配套基础设" r:id="rId114" sheetId="111"/>
    <sheet name="109.海珠区水环境综合提升改造项目" r:id="rId115" sheetId="112"/>
    <sheet name="110.广东省清远市连南瑶族自治县老旧小区综合改造及市政配套设" r:id="rId116" sheetId="113"/>
    <sheet name="111.广东省东莞市松山湖新能源产业石排片区基础设施项目" r:id="rId117" sheetId="114"/>
    <sheet name="112.海珠区老城区新活力民生补短板项目         " r:id="rId118" sheetId="115"/>
    <sheet name="113.潮州市潮安区凤凰文祠茶旅生态走廊综合建设项目" r:id="rId119" sheetId="116"/>
    <sheet name="114.潮安区瓷泥产业园基础设施建设项目" r:id="rId120" sheetId="117"/>
    <sheet name="115.潮安区内洋干渠流域农村生活污水管网延伸项目（庵埠镇、彩" r:id="rId121" sheetId="118"/>
    <sheet name="116.潮安区江东镇民营经济发展区基础设施建设项目" r:id="rId122" sheetId="119"/>
    <sheet name="117.东莞市东部产业园桥头片区基础配套设施项目" r:id="rId123" sheetId="120"/>
    <sheet name="118.东莞市塘厦镇高铁经济产业园配套基础设施工程" r:id="rId124" sheetId="121"/>
    <sheet name="119.东莞市塘厦镇凤凰工业园产业园配套基础设施项目" r:id="rId125" sheetId="122"/>
    <sheet name="120.东莞市常平镇深化莞港经贸产业合作改革创新实验区园区改造" r:id="rId126" sheetId="123"/>
    <sheet name="121.东莞市清溪镇深莞惠一体化基础设施配套项目" r:id="rId127" sheetId="124"/>
    <sheet name="122.东莞市清溪镇国家光电通讯产业集群区基础设施配套项目" r:id="rId128" sheetId="125"/>
    <sheet name="123.新建深惠城际前海保税区至坪地段项目 (东莞市凤岗段)" r:id="rId129" sheetId="126"/>
    <sheet name="124.广东省惠州市惠城区国家级现代农业示范区乡村振兴产业园启" r:id="rId130" sheetId="127"/>
    <sheet name="125.广东省中山火炬职业技术学院整体升级改造工程及专业建设项" r:id="rId131" sheetId="128"/>
    <sheet name="126.广东省惠州市惠城区粮食储备仓库建设项目" r:id="rId132" sheetId="129"/>
    <sheet name="127.中山火炬开发区人民医院扩建工程" r:id="rId133" sheetId="130"/>
    <sheet name="128.广东省惠州市惠城区智慧惠城信息化建设项目       " r:id="rId134" sheetId="131"/>
    <sheet name="129.“十四五”期间白云区老旧小区改造项目" r:id="rId135" sheetId="132"/>
    <sheet name="130.东莞市城市轨道交通2号线工程" r:id="rId136" sheetId="133"/>
    <sheet name="131.广东省中山市产业平台（三角园）基础设施提升改造及配套工" r:id="rId137" sheetId="134"/>
    <sheet name="132.白云区教育系统基础设施建设项目" r:id="rId138" sheetId="135"/>
    <sheet name="133.广东省东莞市“深圳大空港-滨海湾新经济组团”重大产业发" r:id="rId139" sheetId="136"/>
    <sheet name="134.白云区水环境综合提升改造工程" r:id="rId140" sheetId="137"/>
    <sheet name="135.广东省中山市小榄镇智能制造5G+工业园区升级改造一期工" r:id="rId141" sheetId="138"/>
    <sheet name="136.东莞市滨海湾新区产业发展配套基础设施项目（三期）" r:id="rId142" sheetId="139"/>
    <sheet name="137.广东省广州市白云区医疗卫生单位基础建设项目" r:id="rId143" sheetId="140"/>
    <sheet name="138.怀集县妇幼保健院异地搬迁新院建设项目" r:id="rId144" sheetId="141"/>
    <sheet name="139.遂溪县燕子窝与白坭坡工业园园区协同产业整合基础设施建设" r:id="rId145" sheetId="142"/>
    <sheet name="140.遂溪县遂城镇老旧小区改造项目" r:id="rId146" sheetId="143"/>
    <sheet name="141.广东省东莞市滨海湾新区大湾区大学科技园（一期）配套基础" r:id="rId147" sheetId="144"/>
    <sheet name="142.遂溪县农村饮水安全提升工程" r:id="rId148" sheetId="145"/>
    <sheet name="143.遂溪县产业转移工业园区扩容基础设施项目" r:id="rId149" sheetId="146"/>
    <sheet name="144.肇庆职教城" r:id="rId150" sheetId="147"/>
    <sheet name="145.遂溪县北坡镇乡村振兴城乡融合项目" r:id="rId151" sheetId="148"/>
    <sheet name="146.肇庆市第二人民医院新院建设项目" r:id="rId152" sheetId="149"/>
    <sheet name="147.广东省中山市城镇雨污分流管网改造项目" r:id="rId153" sheetId="150"/>
    <sheet name="148.东莞市技师学院东城校区改扩建项目" r:id="rId154" sheetId="151"/>
    <sheet name="149.广东省中西医结合医院“一院两区整体提升”项目" r:id="rId155" sheetId="152"/>
    <sheet name="150.广东省东莞市厚街镇厚山城中村改造项目" r:id="rId156" sheetId="153"/>
    <sheet name="151.东莞市厚街医院新医疗综合大楼项目" r:id="rId157" sheetId="154"/>
    <sheet name="152.广东省东莞市厚街镇新型智慧城市基础设施建设项目" r:id="rId158" sheetId="155"/>
    <sheet name="153.东莞水乡新城开发区综合开发项目" r:id="rId159" sheetId="156"/>
    <sheet name="154.广东省东莞市滨海湾新区保障性租赁住房项目（一期）" r:id="rId160" sheetId="157"/>
    <sheet name="155.连州市城市排水防涝整治工程建设项目" r:id="rId161" sheetId="158"/>
    <sheet name="156.龙川县幸福新城基础设施及配套工程建设项目" r:id="rId162" sheetId="159"/>
    <sheet name="157.云浮市健康医药产业园（二期）基础设施建设工程" r:id="rId163" sheetId="160"/>
    <sheet name="158.云城区农业（花卉）产业园区基础设施项目" r:id="rId164" sheetId="161"/>
    <sheet name="159.广东省东莞市企石镇乡村振兴示范带建设项目" r:id="rId165" sheetId="162"/>
    <sheet name="160.粤港澳大湾区肇庆（怀集）绿色农副产品集散基地建设及基础" r:id="rId166" sheetId="163"/>
    <sheet name="161.粤港澳大湾区肇庆（怀集）绿色农副产品集散基地优质生活圈" r:id="rId167" sheetId="164"/>
    <sheet name="162.广东省东莞市高埗公共医疗卫生服务建设项目" r:id="rId168" sheetId="165"/>
    <sheet name="163.广东省东莞市石碣镇新一代电子信息产业园区配套" r:id="rId169" sheetId="166"/>
    <sheet name="164.广东省东莞市谢岗镇银瓶合作创新区园区配套项目（四期）" r:id="rId170" sheetId="167"/>
    <sheet name="165.东莞市松山湖高新区产城融合示范工程" r:id="rId171" sheetId="168"/>
    <sheet name="166.广东省东莞市软件和信息技术服务业集聚区南城示范区基础设" r:id="rId172" sheetId="169"/>
    <sheet name="167.番禺区工人文化宫（地下部分）工程项目" r:id="rId173" sheetId="170"/>
    <sheet name="168.赣州至深圳客运专线广东段（东莞段）" r:id="rId174" sheetId="171"/>
    <sheet name="169.广东省东莞市国际创新发展产业园区基础设施建设项目" r:id="rId175" sheetId="172"/>
    <sheet name="170.广东省东莞市水乡经济区洪梅片区基础配套设施项目" r:id="rId176" sheetId="173"/>
    <sheet name="171.广东省东莞市横沥镇城镇污水收集处理项目" r:id="rId177" sheetId="174"/>
    <sheet name="172.东莞市水乡经济区道滘片区TOD园区周边综合配套设施项目" r:id="rId178" sheetId="175"/>
    <sheet name="173.东莞市松山湖片区战略新兴产业基地基础设施配套项目" r:id="rId179" sheetId="176"/>
    <sheet name="174.广东省东莞市道滘镇省市合作招商基地周边配套设施项目" r:id="rId180" sheetId="177"/>
    <sheet name="175.广东省东莞市大朗医院片区工程建设项目" r:id="rId181" sheetId="178"/>
    <sheet name="176.广东省东莞市深江铁路滨海湾站综合交通枢纽工程" r:id="rId182" sheetId="179"/>
    <sheet name="177.广东省东莞市松山湖高新区茶山片区基础设施配套工程（三期" r:id="rId183" sheetId="180"/>
    <sheet name="178.广州市天河区“十四五”优质高效医疗卫生服务体系建设工程" r:id="rId184" sheetId="181"/>
    <sheet name="179.广东省东莞市大塘产业园基础设施建设项目" r:id="rId185" sheetId="182"/>
    <sheet name="180.东莞市城市轨道交通1号线一期工程（望洪站~黄江中心站）" r:id="rId186" sheetId="183"/>
    <sheet name="181.广东省东莞市万江城中村改造项目" r:id="rId187" sheetId="184"/>
    <sheet name="182.汕头市华侨经济文化产业孵化基地项目" r:id="rId188" sheetId="185"/>
    <sheet name="183.东莞市松山湖高新区配套基础设施项目（一期）" r:id="rId189" sheetId="186"/>
    <sheet name="184.肇庆新区临港产业园基础设施建设工程" r:id="rId190" sheetId="187"/>
    <sheet name="185.东莞市银瓶合作创新区战略新兴产业基地基础设施配套项目" r:id="rId191" sheetId="188"/>
    <sheet name="186.茂名国家高新区化工园区基础设施配套项目（二期）" r:id="rId192" sheetId="189"/>
    <sheet name="187.德庆县城市建设基础设施及配套项目" r:id="rId193" sheetId="190"/>
    <sheet name="188.佛山市南海电子信息产业园及配套基础设施建设项目" r:id="rId194" sheetId="191"/>
    <sheet name="189.南海区69个社区老旧小区改造" r:id="rId195" sheetId="192"/>
    <sheet name="190.南海区北村水系流域水环境综合治理项目" r:id="rId196" sheetId="193"/>
    <sheet name="191.佛山市南海区官山水系水环境综合治理项目" r:id="rId197" sheetId="194"/>
    <sheet name="192.越秀区城市更新改造补短板项目（二期）" r:id="rId198" sheetId="195"/>
    <sheet name="193.佛高区南海园岳利沙产业园基础设施及配套项目" r:id="rId199" sheetId="196"/>
    <sheet name="194.南海区桂城街道灯湖片区水质净化厂" r:id="rId200" sheetId="197"/>
    <sheet name="195.佛山市南海区排水管网提升改造工程（一期）" r:id="rId201" sheetId="198"/>
    <sheet name="196.广珠铁路官窑货场物流园项目（一期）" r:id="rId202" sheetId="199"/>
    <sheet name="197.四会市贞山新城地下式净水厂建设工程" r:id="rId203" sheetId="200"/>
    <sheet name="198.四会中集智谷总部研发基地基础设施及配套项目" r:id="rId204" sheetId="201"/>
    <sheet name="199.韶关市曲江区老旧小区和背街小巷改造提升项目" r:id="rId205" sheetId="202"/>
    <sheet name="200.韶关市曲江区粤港澳大湾区优质生态农产品供给基地建设项目" r:id="rId206" sheetId="203"/>
    <sheet name="201.韶关市曲江区供水工程建设项目" r:id="rId207" sheetId="204"/>
    <sheet name="202.广州铁路枢纽增城西站基础设施配套项目" r:id="rId208" sheetId="205"/>
    <sheet name="203.佛山市高明区国家高新区（高明园区）基础设施建设项目" r:id="rId209" sheetId="206"/>
    <sheet name="204.佛山市高明区乡村振兴基础设施提升项目" r:id="rId210" sheetId="207"/>
    <sheet name="205.佛山市高明区高铁产业园区基础设施提升工程" r:id="rId211" sheetId="208"/>
    <sheet name="206.“海上丝绸之路”·印象越秀国家AAAA旅游区配套基础设" r:id="rId212" sheetId="209"/>
    <sheet name="207.广东省高质量发展实验区顺德集成电路及环保产业园配套基础" r:id="rId213" sheetId="210"/>
    <sheet name="208.顺德高新区综合配套基础设施项目" r:id="rId214" sheetId="211"/>
    <sheet name="209.顺德大良街道105国道以西片区配套基础设施改造工程" r:id="rId215" sheetId="212"/>
    <sheet name="210.广东省高质量发展实验区顺德汽车及电子信息产业园配套基础" r:id="rId216" sheetId="213"/>
    <sheet name="211.广东省珠海市香洲区学前教育基础设施建设工程" r:id="rId217" sheetId="214"/>
    <sheet name="212.广东省珠海市香洲区三溪科创产业园“工业上楼”及综合配套" r:id="rId218" sheetId="215"/>
    <sheet name="213.广东省珠海市香洲区前山光电产业园及配套设施建设工程项目" r:id="rId219" sheetId="216"/>
    <sheet name="214.广东省珠海市香洲区老香洲片区老旧小区改造项目" r:id="rId220" sheetId="217"/>
    <sheet name="215.广东省珠海市香洲区港澳供水源地保障与提升工程" r:id="rId221" sheetId="218"/>
    <sheet name="216.广东省江门市开平市国际卫浴创新基地建设项目（一期）" r:id="rId222" sheetId="219"/>
    <sheet name="217.肇庆（四会）电子信息产业园基础设施及配套项目" r:id="rId223" sheetId="220"/>
    <sheet name="218.陆河县职业技术学校扩建工程" r:id="rId224" sheetId="221"/>
    <sheet name="219.广州从化农村生活污水治理配置提升工程（二期）" r:id="rId225" sheetId="222"/>
    <sheet name="220.陆河县产业转移工业园区基础设施配套建设项目" r:id="rId226" sheetId="223"/>
    <sheet name="221.肇庆国家级高新技术产业开发区四会分园区基础设施配套建设" r:id="rId227" sheetId="224"/>
    <sheet name="222.横荷街产业园区基础设施建设项目" r:id="rId228" sheetId="225"/>
    <sheet name="223.广东（仲恺）人工智能产业（智能终端）园基础设施配套项目" r:id="rId229" sheetId="226"/>
    <sheet name="224.广州从化“老温泉新活力”建设项目" r:id="rId230" sheetId="227"/>
    <sheet name="225.广州人工智能与数字经济试验区核心区（广州大学城）基础设" r:id="rId231" sheetId="228"/>
    <sheet name="226.增城区人民医院改扩建工程" r:id="rId232" sheetId="229"/>
    <sheet name="227.顺德区创新转化生物及新产业培育科技园区及配套基础设施项" r:id="rId233" sheetId="230"/>
    <sheet name="228.国家城乡融合发展试验区广清接合片区（广州市增城区）中北" r:id="rId234" sheetId="231"/>
    <sheet name="229.广东医科大学顺德妇女儿童医院（佛山市顺德区妇幼保健院）" r:id="rId235" sheetId="232"/>
    <sheet name="230.广清经济特别合作区广清产业园基础设施配套项目" r:id="rId236" sheetId="233"/>
    <sheet name="231.广州市从化区城市更新改造补短板项目" r:id="rId237" sheetId="234"/>
    <sheet name="232.端州区工业园区提质改造项目" r:id="rId238" sheetId="235"/>
    <sheet name="233.顺德排水管摸查修复工程项目" r:id="rId239" sheetId="236"/>
    <sheet name="234.顺德西南片区污水处理综合整治项目" r:id="rId240" sheetId="237"/>
    <sheet name="235.越秀区公共卫生领域补短板项目（二期）" r:id="rId241" sheetId="238"/>
    <sheet name="236.肇庆市大型产业集聚区（肇庆新区片）配套基础设施建设项目" r:id="rId242" sheetId="239"/>
    <sheet name="237.端州区养老托育配套服务设施升级改造项目" r:id="rId243" sheetId="240"/>
    <sheet name="238.佛山市南海区有为馆建设工程项目" r:id="rId244" sheetId="241"/>
    <sheet name="239.佛山市南海区有轨电车里水示范段工程项目" r:id="rId245" sheetId="242"/>
    <sheet name="240.花果山超高清视频产业特色小镇整体改造提升工程" r:id="rId246" sheetId="243"/>
    <sheet name="241.佛山广东新能源汽车核心部件产业聚集区（南海国家生态工业" r:id="rId247" sheetId="244"/>
    <sheet name="242.广东（仲恺）人工智能产业（高端电子）园基础设施配套项目" r:id="rId248" sheetId="245"/>
    <sheet name="243.广州从化供水管网“三同五化”改造提升工程" r:id="rId249" sheetId="246"/>
    <sheet name="244.惠州湾产业新城起步区基础设施建设一期项目（宏达路-惠大" r:id="rId250" sheetId="247"/>
    <sheet name="245.越秀区城市基础设施整体提升工程" r:id="rId251" sheetId="248"/>
    <sheet name="246.海丰县城智慧停车建设项目" r:id="rId252" sheetId="249"/>
    <sheet name="247.深汕中心医院二期建设项目" r:id="rId253" sheetId="250"/>
    <sheet name="248.海丰县排水防涝（海绵城市）建设项目" r:id="rId254" sheetId="251"/>
    <sheet name="249.马宫现代渔业产业园区基础设施建设项目" r:id="rId255" sheetId="252"/>
    <sheet name="250.汕尾市城区香洲街道城镇老旧小区微改造项目" r:id="rId256" sheetId="253"/>
    <sheet name="251.广东省惠州潼湖生态智慧区基础设施项目二期" r:id="rId257" sheetId="254"/>
    <sheet name="252.广东省惠州市仲恺陈惠侨片区基础设施建设项目" r:id="rId258" sheetId="255"/>
    <sheet name="253.广东省惠州市仲恺东升片区重点产业项目配套基础设施开发建" r:id="rId259" sheetId="256"/>
    <sheet name="254.广州从化鳌头全域土地综合整治试点建设项目" r:id="rId260" sheetId="257"/>
    <sheet name="255.广东省恩平市体育设施建设项目" r:id="rId261" sheetId="258"/>
    <sheet name="256.广东省恩平市农田整治项目" r:id="rId262" sheetId="259"/>
    <sheet name="257.广东从化经济开发区冷链物流产业园配套设施建设项目" r:id="rId263" sheetId="260"/>
    <sheet name="258.新建深圳至南宁高铁珠三角枢纽机场至省界段（高要段）" r:id="rId264" sheetId="261"/>
    <sheet name="259.肇庆市高要区应急备用水源工程" r:id="rId265" sheetId="262"/>
    <sheet name="260.广东省珠海市高新区AI产业创新园区及配套基础设施" r:id="rId266" sheetId="263"/>
    <sheet name="261.广东省珠海市高新区新一代信息技术产业园基础设施配套项目" r:id="rId267" sheetId="264"/>
    <sheet name="262.广东省惠州市仲恺潼湖生态智慧区红岗片区基础设施项目" r:id="rId268" sheetId="265"/>
    <sheet name="263.五华县城乡供水一体化升级改造工程" r:id="rId269" sheetId="266"/>
    <sheet name="264.粤港澳大湾区广州海龙科创环境品质提升工程" r:id="rId270" sheetId="267"/>
    <sheet name="265.高要区天资工业集聚基地基础设施工程" r:id="rId271" sheetId="268"/>
    <sheet name="266.广东省珠海市高新区后环片区科技城园区基础设施项目" r:id="rId272" sheetId="269"/>
    <sheet name="267.广东省珠海市高新区先进装备制造业聚集区建设项目" r:id="rId273" sheetId="270"/>
    <sheet name="268.广东省珠海市大湾区智造产业园及配套服务设施项目" r:id="rId274" sheetId="271"/>
    <sheet name="269.广东省珠海市高新区金鼎工业片区基础设施配套项目" r:id="rId275" sheetId="272"/>
    <sheet name="270.广东省珠海市高新区产业园区基础设施提升完善项目" r:id="rId276" sheetId="273"/>
    <sheet name="271.佛山高新区极核-创新灯塔社区项目" r:id="rId277" sheetId="274"/>
    <sheet name="272.新建珠海至肇庆高铁江门至珠三角枢纽机场段（佛山市）" r:id="rId278" sheetId="275"/>
    <sheet name="273.佛山市城市轨道交通四号线一期工程" r:id="rId279" sheetId="276"/>
    <sheet name="274.异地新建乐昌市人民医院" r:id="rId280" sheetId="277"/>
    <sheet name="275.三水区污水处理厂扩建及配套管网综合建设工程" r:id="rId281" sheetId="278"/>
    <sheet name="276.广东省惠州市大亚湾区科创智造产业园基础设施建设项目（二" r:id="rId282" sheetId="279"/>
    <sheet name="277.佛山大型产业集聚区--佛北战新区产业园（白坭）先进制造" r:id="rId283" sheetId="280"/>
    <sheet name="278.广东省韶关市武江区城乡融合产业园基础设施建设项目" r:id="rId284" sheetId="281"/>
    <sheet name="279.芦苞镇产业园区基础设施建设及提质改造项目" r:id="rId285" sheetId="282"/>
    <sheet name="280.佛北战新产业园三水园基础设施建设工程（二期）" r:id="rId286" sheetId="283"/>
    <sheet name="281.广东省韶关市武江区2023年农村环境整治提升项目" r:id="rId287" sheetId="284"/>
    <sheet name="282.肇庆市鼎湖区葫芦山智能制造产业园基础设施建设工程" r:id="rId288" sheetId="285"/>
    <sheet name="283.广东省韶关市武江区粤港澳大湾区农产品供给基地项目" r:id="rId289" sheetId="286"/>
    <sheet name="284.汕头市潮阳区中医院异地新建提升工程" r:id="rId290" sheetId="287"/>
    <sheet name="285.汕头市潮阳区城区和谷饶镇污水处理厂配套管网建设项目四期" r:id="rId291" sheetId="288"/>
    <sheet name="286.阳西县东片区旅游示范带建设工程" r:id="rId292" sheetId="289"/>
    <sheet name="287.东莞市人民医院硼中子俘获治疗系统项目" r:id="rId293" sheetId="290"/>
    <sheet name="288.广东省东莞市企石镇乡村振兴综合建设项目" r:id="rId294" sheetId="291"/>
  </sheets>
  <calcPr calcId="144525" concurrentCalc="0"/>
</workbook>
</file>

<file path=xl/sharedStrings.xml><?xml version="1.0" encoding="utf-8"?>
<sst xmlns="http://schemas.openxmlformats.org/spreadsheetml/2006/main" count="155405" uniqueCount="6666">
  <si>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</si>
  <si>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</si>
  <si>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</si>
  <si>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</si>
  <si>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</si>
  <si>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</si>
  <si>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</si>
  <si>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</si>
  <si>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</si>
  <si>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</si>
  <si>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</si>
  <si>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</si>
  <si>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</si>
  <si>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</si>
  <si>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</si>
  <si>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</si>
  <si>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</si>
  <si>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</si>
  <si>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</si>
  <si>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</si>
  <si>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</si>
  <si>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</si>
  <si>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</si>
  <si>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</si>
  <si>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</si>
  <si>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</si>
  <si>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</si>
  <si>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</si>
  <si>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</si>
  <si>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</si>
  <si>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</si>
  <si>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</si>
  <si>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</si>
  <si>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</si>
  <si>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</si>
  <si>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</si>
  <si>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</si>
  <si>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</si>
  <si>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</si>
  <si>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</si>
  <si>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</si>
  <si>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</si>
  <si>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</si>
  <si>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</si>
  <si>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</si>
  <si>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</si>
  <si>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</si>
  <si>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</si>
  <si>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</si>
  <si>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</si>
  <si>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</si>
  <si>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</si>
  <si>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</si>
  <si>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258.55</t>
  </si>
  <si>
    <t>10年</t>
  </si>
  <si>
    <t>19.99</t>
  </si>
  <si>
    <t>2024-05-29</t>
  </si>
  <si>
    <t>AAA</t>
  </si>
  <si>
    <t>到期一次还本</t>
  </si>
  <si>
    <t xml:space="preserve">  土地储备
  棚户区改造
√交通基础设施
    √政府收费公路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  养老
    √其他民生服务
√冷链物流设施
√市政和产业园区基础设施
√城镇老旧小区改造
√新型基础设施
    √信息基础设施
    √融合基础设施
    √创新基础设施
  扶贫
√乡村振兴
√文化旅游
√其他
</t>
  </si>
  <si>
    <t>11593.75598094</t>
  </si>
  <si>
    <t>6457.25914396</t>
  </si>
  <si>
    <t>3802.95071642</t>
  </si>
  <si>
    <t>1333.54612056</t>
  </si>
  <si>
    <t>11422.36537583</t>
  </si>
  <si>
    <t>0.99</t>
  </si>
  <si>
    <t>6304.86076865</t>
  </si>
  <si>
    <t>1.81</t>
  </si>
  <si>
    <t>3852.90171642</t>
  </si>
  <si>
    <t>2.96</t>
  </si>
  <si>
    <t>6229.82076065</t>
  </si>
  <si>
    <t>1.83</t>
  </si>
  <si>
    <t>3808.52571642</t>
  </si>
  <si>
    <t>3.00</t>
  </si>
  <si>
    <t>2021年及以前</t>
  </si>
  <si>
    <t>361.08662042</t>
  </si>
  <si>
    <t>383.13076216</t>
  </si>
  <si>
    <t>2022年</t>
  </si>
  <si>
    <t>389.3341</t>
  </si>
  <si>
    <t>171.23517221</t>
  </si>
  <si>
    <t>2023年</t>
  </si>
  <si>
    <t>575.9577</t>
  </si>
  <si>
    <t>146.36845427</t>
  </si>
  <si>
    <t>2024年</t>
  </si>
  <si>
    <t>1252.8427</t>
  </si>
  <si>
    <t>288.35695459</t>
  </si>
  <si>
    <t>2025年</t>
  </si>
  <si>
    <t>899.576984</t>
  </si>
  <si>
    <t>148.37717733</t>
  </si>
  <si>
    <t>2026年</t>
  </si>
  <si>
    <t>269.240412</t>
  </si>
  <si>
    <t>88.2648</t>
  </si>
  <si>
    <t>2027年</t>
  </si>
  <si>
    <t>50.7922</t>
  </si>
  <si>
    <t>77.2548</t>
  </si>
  <si>
    <t>2028年</t>
  </si>
  <si>
    <t>4.12</t>
  </si>
  <si>
    <t>30.558</t>
  </si>
  <si>
    <t>2029年及以后</t>
  </si>
  <si>
    <t>0</t>
  </si>
  <si>
    <t>2019年及以前</t>
  </si>
  <si>
    <t>2020年</t>
  </si>
  <si>
    <t>1.72096023</t>
  </si>
  <si>
    <t>2021年</t>
  </si>
  <si>
    <t>2.88658899</t>
  </si>
  <si>
    <t>5.74594961</t>
  </si>
  <si>
    <t>10.94928462</t>
  </si>
  <si>
    <t>345.00799027</t>
  </si>
  <si>
    <t>202.18255476</t>
  </si>
  <si>
    <t>585.94358827</t>
  </si>
  <si>
    <t>629.63773618</t>
  </si>
  <si>
    <t>559.97990686</t>
  </si>
  <si>
    <t>2029年</t>
  </si>
  <si>
    <t>456.54744632</t>
  </si>
  <si>
    <t>2030年</t>
  </si>
  <si>
    <t>1275.84468911</t>
  </si>
  <si>
    <t>2031年</t>
  </si>
  <si>
    <t>708.31151997</t>
  </si>
  <si>
    <t>2032年</t>
  </si>
  <si>
    <t>865.96033079</t>
  </si>
  <si>
    <t>2033年</t>
  </si>
  <si>
    <t>742.94238801</t>
  </si>
  <si>
    <t>2034年</t>
  </si>
  <si>
    <t>324.98387851</t>
  </si>
  <si>
    <t>2035年</t>
  </si>
  <si>
    <t>324.97119243</t>
  </si>
  <si>
    <t>2036年</t>
  </si>
  <si>
    <t>301.1735343</t>
  </si>
  <si>
    <t>2037年</t>
  </si>
  <si>
    <t>322.13066041</t>
  </si>
  <si>
    <t>2038年</t>
  </si>
  <si>
    <t>307.52266574</t>
  </si>
  <si>
    <t>2039年</t>
  </si>
  <si>
    <t>274.11240777</t>
  </si>
  <si>
    <t>2040年</t>
  </si>
  <si>
    <t>279.00648494</t>
  </si>
  <si>
    <t>2041年</t>
  </si>
  <si>
    <t>288.0678789</t>
  </si>
  <si>
    <t>2042年</t>
  </si>
  <si>
    <t>296.39160228</t>
  </si>
  <si>
    <t>2043年</t>
  </si>
  <si>
    <t>297.65872931</t>
  </si>
  <si>
    <t>2044年</t>
  </si>
  <si>
    <t>176.36918734</t>
  </si>
  <si>
    <t>2045年</t>
  </si>
  <si>
    <t>164.96438275</t>
  </si>
  <si>
    <t>2046年</t>
  </si>
  <si>
    <t>164.35064303</t>
  </si>
  <si>
    <t>2047年</t>
  </si>
  <si>
    <t>180.93286071</t>
  </si>
  <si>
    <t>2048年</t>
  </si>
  <si>
    <t>172.33558858</t>
  </si>
  <si>
    <t>2049年</t>
  </si>
  <si>
    <t>181.53929092</t>
  </si>
  <si>
    <t>2050年</t>
  </si>
  <si>
    <t>186.63933171</t>
  </si>
  <si>
    <t>2051年</t>
  </si>
  <si>
    <t>195.83814089</t>
  </si>
  <si>
    <t>2052年</t>
  </si>
  <si>
    <t>219.71561518</t>
  </si>
  <si>
    <t>2053年</t>
  </si>
  <si>
    <t>264.13318141</t>
  </si>
  <si>
    <t>2054年及以后</t>
  </si>
  <si>
    <t>105.86718473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</si>
  <si>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</si>
  <si>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</si>
  <si>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</si>
  <si>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</si>
  <si>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</si>
  <si>
    <t>2023年至2026年</t>
  </si>
  <si>
    <t>2026年至2036年</t>
  </si>
  <si>
    <t>5.5881</t>
  </si>
  <si>
    <t>1.1181</t>
  </si>
  <si>
    <t>4.47</t>
  </si>
  <si>
    <t>9.970763</t>
  </si>
  <si>
    <t>1.78</t>
  </si>
  <si>
    <t>6.0792</t>
  </si>
  <si>
    <t>1.64</t>
  </si>
  <si>
    <t>2.23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</si>
  <si>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</si>
  <si>
    <t>0.5</t>
  </si>
  <si>
    <t>2.77</t>
  </si>
  <si>
    <t>1.2</t>
  </si>
  <si>
    <t>8.787878</t>
  </si>
  <si>
    <t>0.08167</t>
  </si>
  <si>
    <t>0.120333</t>
  </si>
  <si>
    <t>0.12604</t>
  </si>
  <si>
    <t>0.131999</t>
  </si>
  <si>
    <t>0.138357</t>
  </si>
  <si>
    <t>0.068408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</si>
  <si>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</si>
  <si>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</si>
  <si>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</si>
  <si>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</si>
  <si>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2027年至2043年</t>
  </si>
  <si>
    <t>69.119042</t>
  </si>
  <si>
    <t>63.119042</t>
  </si>
  <si>
    <t>6</t>
  </si>
  <si>
    <t>20.762125</t>
  </si>
  <si>
    <t>0.30</t>
  </si>
  <si>
    <t>10.664</t>
  </si>
  <si>
    <t>1.95</t>
  </si>
  <si>
    <t>3.46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</si>
  <si>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</si>
  <si>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</si>
  <si>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3.5</t>
  </si>
  <si>
    <t>0.989299</t>
  </si>
  <si>
    <t>1.014147</t>
  </si>
  <si>
    <t>1.039743</t>
  </si>
  <si>
    <t>1.066107</t>
  </si>
  <si>
    <t>1.09326</t>
  </si>
  <si>
    <t>1.121228</t>
  </si>
  <si>
    <t>1.150035</t>
  </si>
  <si>
    <t>1.179707</t>
  </si>
  <si>
    <t>1.2102</t>
  </si>
  <si>
    <t>1.24175</t>
  </si>
  <si>
    <t>1.274171</t>
  </si>
  <si>
    <t>1.307566</t>
  </si>
  <si>
    <t>1.341966</t>
  </si>
  <si>
    <t>1.377396</t>
  </si>
  <si>
    <t>1.413886</t>
  </si>
  <si>
    <t>1.451475</t>
  </si>
  <si>
    <t>1.490189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</si>
  <si>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</si>
  <si>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t>交通基础设施</t>
  </si>
  <si>
    <t>轨道交通</t>
  </si>
  <si>
    <t>3.1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</si>
  <si>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七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</si>
  <si>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2018年至2025年</t>
  </si>
  <si>
    <t>2026年至2042年</t>
  </si>
  <si>
    <t>169.24701999</t>
  </si>
  <si>
    <t>57.544</t>
  </si>
  <si>
    <t>32.02</t>
  </si>
  <si>
    <t>79.68301999</t>
  </si>
  <si>
    <t>143.946903</t>
  </si>
  <si>
    <t>0.85</t>
  </si>
  <si>
    <t>44.3323</t>
  </si>
  <si>
    <t>3.25</t>
  </si>
  <si>
    <t>4.50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</si>
  <si>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</si>
  <si>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11.12</t>
  </si>
  <si>
    <t>8.5</t>
  </si>
  <si>
    <t>37.72</t>
  </si>
  <si>
    <t>9.3</t>
  </si>
  <si>
    <t>13.98767333</t>
  </si>
  <si>
    <t>3.176728</t>
  </si>
  <si>
    <t>3.424432</t>
  </si>
  <si>
    <t>3.672137</t>
  </si>
  <si>
    <t>3.919746</t>
  </si>
  <si>
    <t>58.356456</t>
  </si>
  <si>
    <t>4.415155</t>
  </si>
  <si>
    <t>4.662811</t>
  </si>
  <si>
    <t>4.849574</t>
  </si>
  <si>
    <t>5.097279</t>
  </si>
  <si>
    <t>5.344936</t>
  </si>
  <si>
    <t>5.463496</t>
  </si>
  <si>
    <t>5.582056</t>
  </si>
  <si>
    <t>5.700616</t>
  </si>
  <si>
    <t>5.819176</t>
  </si>
  <si>
    <t>5.937736</t>
  </si>
  <si>
    <t>6.056296</t>
  </si>
  <si>
    <t>6.174856</t>
  </si>
  <si>
    <t>6.293417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</si>
  <si>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</si>
  <si>
    <t>2.08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</si>
  <si>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文</t>
    </r>
    <r>
      <rPr>
        <sz val="11.0"/>
        <rFont val="金标宋体"/>
      </rPr>
      <t>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</si>
  <si>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87.634404</t>
  </si>
  <si>
    <t>29.7957</t>
  </si>
  <si>
    <t>24.01</t>
  </si>
  <si>
    <t>33.828704</t>
  </si>
  <si>
    <t>106.957739</t>
  </si>
  <si>
    <t>1.22</t>
  </si>
  <si>
    <t>32.940515</t>
  </si>
  <si>
    <t>4.45</t>
  </si>
  <si>
    <t>8.17</t>
  </si>
  <si>
    <t>6.6</t>
  </si>
  <si>
    <t>18.32</t>
  </si>
  <si>
    <t>7.16</t>
  </si>
  <si>
    <t>5.169568</t>
  </si>
  <si>
    <t>2.360423</t>
  </si>
  <si>
    <t>2.544477</t>
  </si>
  <si>
    <t>2.72853</t>
  </si>
  <si>
    <t>2.912513</t>
  </si>
  <si>
    <t>43.36095</t>
  </si>
  <si>
    <t>3.280619</t>
  </si>
  <si>
    <t>3.464637</t>
  </si>
  <si>
    <t>3.603409</t>
  </si>
  <si>
    <t>3.787462</t>
  </si>
  <si>
    <t>3.97148</t>
  </si>
  <si>
    <t>4.059574</t>
  </si>
  <si>
    <t>4.147669</t>
  </si>
  <si>
    <t>4.235763</t>
  </si>
  <si>
    <t>4.323858</t>
  </si>
  <si>
    <t>4.411952</t>
  </si>
  <si>
    <t>4.500047</t>
  </si>
  <si>
    <t>4.588141</t>
  </si>
  <si>
    <t>4.676235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</si>
  <si>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</si>
  <si>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</si>
  <si>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郊</t>
    </r>
    <r>
      <rPr>
        <sz val="11.0"/>
        <rFont val="金标宋体"/>
      </rPr>
      <t>城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岳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通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境</t>
    </r>
    <r>
      <rPr>
        <sz val="11.0"/>
        <rFont val="金标宋体"/>
      </rPr>
      <t>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武</t>
    </r>
    <r>
      <rPr>
        <sz val="11.0"/>
        <rFont val="金标宋体"/>
      </rPr>
      <t>装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”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</si>
  <si>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2024年至2026年</t>
  </si>
  <si>
    <t>2027年至2033年</t>
  </si>
  <si>
    <t>3.0009</t>
  </si>
  <si>
    <t>0.6009</t>
  </si>
  <si>
    <t>2.4</t>
  </si>
  <si>
    <t>5.8534</t>
  </si>
  <si>
    <t>3.264</t>
  </si>
  <si>
    <t>1.79</t>
  </si>
  <si>
    <t>2.44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</si>
  <si>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</si>
  <si>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1.4</t>
  </si>
  <si>
    <t>0.4995</t>
  </si>
  <si>
    <t>0.7296</t>
  </si>
  <si>
    <t>0.7408</t>
  </si>
  <si>
    <t>0.7523</t>
  </si>
  <si>
    <t>0.7641</t>
  </si>
  <si>
    <t>0.7763</t>
  </si>
  <si>
    <t>0.7889</t>
  </si>
  <si>
    <t>0.8019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</si>
  <si>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</si>
  <si>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</si>
  <si>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</si>
  <si>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0.37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</si>
  <si>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(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吊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手</t>
    </r>
    <r>
      <rPr>
        <sz val="11.0"/>
        <rFont val="金标宋体"/>
      </rPr>
      <t>扶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: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频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婴</t>
    </r>
    <r>
      <rPr>
        <sz val="11.0"/>
        <rFont val="金标宋体"/>
      </rPr>
      <t>儿</t>
    </r>
    <r>
      <rPr>
        <sz val="11.0"/>
        <rFont val="金标宋体"/>
      </rPr>
      <t>正</t>
    </r>
    <r>
      <rPr>
        <sz val="11.0"/>
        <rFont val="金标宋体"/>
      </rPr>
      <t>压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免</t>
    </r>
    <r>
      <rPr>
        <sz val="11.0"/>
        <rFont val="金标宋体"/>
      </rPr>
      <t>疫</t>
    </r>
    <r>
      <rPr>
        <sz val="11.0"/>
        <rFont val="金标宋体"/>
      </rPr>
      <t>组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仪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刺</t>
    </r>
    <r>
      <rPr>
        <sz val="11.0"/>
        <rFont val="金标宋体"/>
      </rPr>
      <t>激</t>
    </r>
    <r>
      <rPr>
        <sz val="11.0"/>
        <rFont val="金标宋体"/>
      </rPr>
      <t>反</t>
    </r>
    <r>
      <rPr>
        <sz val="11.0"/>
        <rFont val="金标宋体"/>
      </rPr>
      <t>馈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密</t>
    </r>
    <r>
      <rPr>
        <sz val="11.0"/>
        <rFont val="金标宋体"/>
      </rPr>
      <t>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</si>
  <si>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2024年至2025年</t>
  </si>
  <si>
    <t>2025年至2033年</t>
  </si>
  <si>
    <t>1.256158</t>
  </si>
  <si>
    <t>0.256158</t>
  </si>
  <si>
    <t>5.061319</t>
  </si>
  <si>
    <t>4.03</t>
  </si>
  <si>
    <t>1.36</t>
  </si>
  <si>
    <t>3.72</t>
  </si>
  <si>
    <t>5.06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</si>
  <si>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</si>
  <si>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0.0582</t>
  </si>
  <si>
    <t>0.1245</t>
  </si>
  <si>
    <t>0.2651</t>
  </si>
  <si>
    <t>0.2602</t>
  </si>
  <si>
    <t>0.4458</t>
  </si>
  <si>
    <t>0.6299</t>
  </si>
  <si>
    <t>0.9427</t>
  </si>
  <si>
    <t>1.0172</t>
  </si>
  <si>
    <t>1.317719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</si>
  <si>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</si>
  <si>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樱</t>
    </r>
    <r>
      <rPr>
        <sz val="11.0"/>
        <rFont val="金标宋体"/>
      </rPr>
      <t>雪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尚</t>
    </r>
    <r>
      <rPr>
        <sz val="11.0"/>
        <rFont val="金标宋体"/>
      </rPr>
      <t>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益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队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</si>
  <si>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2022年至2024年</t>
  </si>
  <si>
    <t>2025年至2042年</t>
  </si>
  <si>
    <t>13.543273</t>
  </si>
  <si>
    <t>11.363273</t>
  </si>
  <si>
    <t>2.18</t>
  </si>
  <si>
    <t>5.198596</t>
  </si>
  <si>
    <t>0.38</t>
  </si>
  <si>
    <t>3.42124</t>
  </si>
  <si>
    <t>1.52</t>
  </si>
  <si>
    <t>2.38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</si>
  <si>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</si>
  <si>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</si>
  <si>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1.04</t>
  </si>
  <si>
    <t>0.05973</t>
  </si>
  <si>
    <t>0.182667</t>
  </si>
  <si>
    <t>0.1918</t>
  </si>
  <si>
    <t>0.201391</t>
  </si>
  <si>
    <t>0.21146</t>
  </si>
  <si>
    <t>0.222033</t>
  </si>
  <si>
    <t>0.233135</t>
  </si>
  <si>
    <t>0.244791</t>
  </si>
  <si>
    <t>0.257031</t>
  </si>
  <si>
    <t>0.269883</t>
  </si>
  <si>
    <t>0.283377</t>
  </si>
  <si>
    <t>0.297546</t>
  </si>
  <si>
    <t>0.312423</t>
  </si>
  <si>
    <t>0.328044</t>
  </si>
  <si>
    <t>0.344446</t>
  </si>
  <si>
    <t>0.361669</t>
  </si>
  <si>
    <t>0.379753</t>
  </si>
  <si>
    <t>0.39874</t>
  </si>
  <si>
    <t>0.418677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</si>
  <si>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</si>
  <si>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</t>
  </si>
  <si>
    <t>2.32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</si>
  <si>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晓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畲</t>
    </r>
    <r>
      <rPr>
        <sz val="11.0"/>
        <rFont val="金标宋体"/>
      </rPr>
      <t>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</si>
  <si>
    <t>2022年至2026年</t>
  </si>
  <si>
    <t>2027年至2054年</t>
  </si>
  <si>
    <t>42.94</t>
  </si>
  <si>
    <t>28.35</t>
  </si>
  <si>
    <t>14.59</t>
  </si>
  <si>
    <t>47.98222209</t>
  </si>
  <si>
    <t>1.12</t>
  </si>
  <si>
    <t>25.14762</t>
  </si>
  <si>
    <t>1.91</t>
  </si>
  <si>
    <t>3.29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</si>
  <si>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</si>
  <si>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1.1</t>
  </si>
  <si>
    <t>4.69</t>
  </si>
  <si>
    <t>8.8</t>
  </si>
  <si>
    <t>1.02365957</t>
  </si>
  <si>
    <t>1.07822507</t>
  </si>
  <si>
    <t>1.13279058</t>
  </si>
  <si>
    <t>1.23646504</t>
  </si>
  <si>
    <t>1.2964871</t>
  </si>
  <si>
    <t>1.35650915</t>
  </si>
  <si>
    <t>1.54858268</t>
  </si>
  <si>
    <t>1.61460694</t>
  </si>
  <si>
    <t>1.68723363</t>
  </si>
  <si>
    <t>1.76712299</t>
  </si>
  <si>
    <t>2.02306562</t>
  </si>
  <si>
    <t>2.11973174</t>
  </si>
  <si>
    <t>2.22606447</t>
  </si>
  <si>
    <t>2.34303048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</si>
  <si>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</si>
  <si>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</si>
  <si>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倍</t>
    </r>
    <r>
      <rPr>
        <sz val="11.0"/>
        <rFont val="金标宋体"/>
      </rPr>
      <t>增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“</t>
    </r>
    <r>
      <rPr>
        <sz val="11.0"/>
        <rFont val="金标宋体"/>
      </rPr>
      <t>守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</si>
  <si>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2024年至2044年</t>
  </si>
  <si>
    <t>17.730687</t>
  </si>
  <si>
    <t>10.730687</t>
  </si>
  <si>
    <t>7</t>
  </si>
  <si>
    <t>21.776979</t>
  </si>
  <si>
    <t>1.23</t>
  </si>
  <si>
    <t>11.32</t>
  </si>
  <si>
    <t>1.92</t>
  </si>
  <si>
    <t>3.11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</si>
  <si>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</si>
  <si>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</si>
  <si>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4</t>
  </si>
  <si>
    <t>1.036999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</si>
  <si>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</si>
  <si>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</si>
  <si>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3.8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</si>
  <si>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贤</t>
    </r>
    <r>
      <rPr>
        <sz val="11.0"/>
        <rFont val="金标宋体"/>
      </rPr>
      <t>邦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宥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青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结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栏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.</t>
    </r>
  </si>
  <si>
    <t>2023年至2024年</t>
  </si>
  <si>
    <t>2025年至2052年</t>
  </si>
  <si>
    <t>71.622656</t>
  </si>
  <si>
    <t>46.842756</t>
  </si>
  <si>
    <t>24.7799</t>
  </si>
  <si>
    <t>73.85231</t>
  </si>
  <si>
    <t>1.03</t>
  </si>
  <si>
    <t>34.333289</t>
  </si>
  <si>
    <t>2.15</t>
  </si>
  <si>
    <t>2.98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</si>
  <si>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</si>
  <si>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</si>
  <si>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5.9</t>
  </si>
  <si>
    <t>2.064885</t>
  </si>
  <si>
    <t>2.282582</t>
  </si>
  <si>
    <t>2.522273</t>
  </si>
  <si>
    <t>2.786163</t>
  </si>
  <si>
    <t>3.076674</t>
  </si>
  <si>
    <t>3.396475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</si>
  <si>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</si>
  <si>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 xml:space="preserve"> 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</si>
  <si>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2020年至2025年</t>
  </si>
  <si>
    <t>2023年至2040年</t>
  </si>
  <si>
    <t>4.8</t>
  </si>
  <si>
    <t>14.62203332</t>
  </si>
  <si>
    <t>7.2855</t>
  </si>
  <si>
    <t>2.01</t>
  </si>
  <si>
    <t>3.05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</si>
  <si>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</si>
  <si>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2.278</t>
  </si>
  <si>
    <t>1.5</t>
  </si>
  <si>
    <t>1.022</t>
  </si>
  <si>
    <t>0.455617</t>
  </si>
  <si>
    <t>0.560498</t>
  </si>
  <si>
    <t>1.278958</t>
  </si>
  <si>
    <t>1.452324</t>
  </si>
  <si>
    <t>1.418661</t>
  </si>
  <si>
    <t>1.489595</t>
  </si>
  <si>
    <t>1.446901</t>
  </si>
  <si>
    <t>1.396219</t>
  </si>
  <si>
    <t>1.466029</t>
  </si>
  <si>
    <t>1.53933</t>
  </si>
  <si>
    <t>0.192072</t>
  </si>
  <si>
    <t>0.201677</t>
  </si>
  <si>
    <t>0.21176</t>
  </si>
  <si>
    <t>0.222348</t>
  </si>
  <si>
    <t>0.233465</t>
  </si>
  <si>
    <t>0.245139</t>
  </si>
  <si>
    <t>0.257396</t>
  </si>
  <si>
    <t>0.2702653</t>
  </si>
  <si>
    <t>0.28377902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</si>
  <si>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</si>
  <si>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2.41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</si>
  <si>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</si>
  <si>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2023年至2025年</t>
  </si>
  <si>
    <t>2026年至2053年</t>
  </si>
  <si>
    <t>49.764626</t>
  </si>
  <si>
    <t>10.429388</t>
  </si>
  <si>
    <t>34.835238</t>
  </si>
  <si>
    <t>4.5</t>
  </si>
  <si>
    <t>112.368077</t>
  </si>
  <si>
    <t>2.26</t>
  </si>
  <si>
    <t>82.219204</t>
  </si>
  <si>
    <t>1.37</t>
  </si>
  <si>
    <t>39.335238</t>
  </si>
  <si>
    <t>2.86</t>
  </si>
  <si>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</si>
  <si>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2.36</t>
  </si>
  <si>
    <t>7.47</t>
  </si>
  <si>
    <t>25.005238</t>
  </si>
  <si>
    <t>1.639874</t>
  </si>
  <si>
    <t>1.907874</t>
  </si>
  <si>
    <t>2.175889</t>
  </si>
  <si>
    <t>2.443911</t>
  </si>
  <si>
    <t>2.558106</t>
  </si>
  <si>
    <t>2.677844</t>
  </si>
  <si>
    <t>2.803413</t>
  </si>
  <si>
    <t>2.935106</t>
  </si>
  <si>
    <t>3.073194</t>
  </si>
  <si>
    <t>3.218026</t>
  </si>
  <si>
    <t>3.369928</t>
  </si>
  <si>
    <t>3.529227</t>
  </si>
  <si>
    <t>3.696325</t>
  </si>
  <si>
    <t>3.871571</t>
  </si>
  <si>
    <t>4.055402</t>
  </si>
  <si>
    <t>4.248227</t>
  </si>
  <si>
    <t>4.450489</t>
  </si>
  <si>
    <t>4.662668</t>
  </si>
  <si>
    <t>4.885249</t>
  </si>
  <si>
    <t>5.11875</t>
  </si>
  <si>
    <t>5.363702</t>
  </si>
  <si>
    <t>5.6207</t>
  </si>
  <si>
    <t>5.890298</t>
  </si>
  <si>
    <t>6.173177</t>
  </si>
  <si>
    <t>6.469936</t>
  </si>
  <si>
    <t>6.781309</t>
  </si>
  <si>
    <t>7.108008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</si>
  <si>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</si>
  <si>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</si>
  <si>
    <t>2026年至2052年</t>
  </si>
  <si>
    <t>5</t>
  </si>
  <si>
    <t>16.18500903</t>
  </si>
  <si>
    <t>3.24</t>
  </si>
  <si>
    <t>8.317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</si>
  <si>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</si>
  <si>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0.46885018</t>
  </si>
  <si>
    <t>0.49475174</t>
  </si>
  <si>
    <t>0.55659571</t>
  </si>
  <si>
    <t>0.55079784</t>
  </si>
  <si>
    <t>0.56413584</t>
  </si>
  <si>
    <t>0.57012814</t>
  </si>
  <si>
    <t>0.58124268</t>
  </si>
  <si>
    <t>0.63397224</t>
  </si>
  <si>
    <t>0.64167864</t>
  </si>
  <si>
    <t>0.67216234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</si>
  <si>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</si>
  <si>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0.1</t>
  </si>
  <si>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诗</t>
    </r>
    <r>
      <rPr>
        <sz val="11.0"/>
        <rFont val="金标宋体"/>
      </rPr>
      <t>洞</t>
    </r>
    <r>
      <rPr>
        <sz val="11.0"/>
        <rFont val="金标宋体"/>
      </rPr>
      <t>河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贤</t>
    </r>
    <r>
      <rPr>
        <sz val="11.0"/>
        <rFont val="金标宋体"/>
      </rPr>
      <t>垌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距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将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。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</si>
  <si>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2026年至2038年</t>
  </si>
  <si>
    <t>0.9</t>
  </si>
  <si>
    <t>4.054</t>
  </si>
  <si>
    <t>4.05</t>
  </si>
  <si>
    <t>1.4477475</t>
  </si>
  <si>
    <t>2.80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</si>
  <si>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</si>
  <si>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</si>
  <si>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0.3118</t>
  </si>
  <si>
    <t>0.3124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</si>
  <si>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</si>
  <si>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</si>
  <si>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0.56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</si>
  <si>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藏</t>
    </r>
    <r>
      <rPr>
        <sz val="11.0"/>
        <rFont val="金标宋体"/>
      </rPr>
      <t>粮</t>
    </r>
    <r>
      <rPr>
        <sz val="11.0"/>
        <rFont val="金标宋体"/>
      </rPr>
      <t>于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藏</t>
    </r>
    <r>
      <rPr>
        <sz val="11.0"/>
        <rFont val="金标宋体"/>
      </rPr>
      <t>粮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酸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屏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刷</t>
    </r>
    <r>
      <rPr>
        <sz val="11.0"/>
        <rFont val="金标宋体"/>
      </rPr>
      <t>亮</t>
    </r>
    <r>
      <rPr>
        <sz val="11.0"/>
        <rFont val="金标宋体"/>
      </rPr>
      <t>“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街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洱</t>
    </r>
    <r>
      <rPr>
        <sz val="11.0"/>
        <rFont val="金标宋体"/>
      </rPr>
      <t>茶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邻</t>
    </r>
    <r>
      <rPr>
        <sz val="11.0"/>
        <rFont val="金标宋体"/>
      </rPr>
      <t>市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因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受</t>
    </r>
    <r>
      <rPr>
        <sz val="11.0"/>
        <rFont val="金标宋体"/>
      </rPr>
      <t>威</t>
    </r>
    <r>
      <rPr>
        <sz val="11.0"/>
        <rFont val="金标宋体"/>
      </rPr>
      <t>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财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</si>
  <si>
    <t>2024年至2027年</t>
  </si>
  <si>
    <t>10.88</t>
  </si>
  <si>
    <t>8.7</t>
  </si>
  <si>
    <t>30.6786</t>
  </si>
  <si>
    <t>2.82</t>
  </si>
  <si>
    <t>15.747</t>
  </si>
  <si>
    <t>3.53</t>
  </si>
  <si>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）</t>
    </r>
  </si>
  <si>
    <t>2.2</t>
  </si>
  <si>
    <t>0.4251</t>
  </si>
  <si>
    <t>0.8416</t>
  </si>
  <si>
    <t>0.9257</t>
  </si>
  <si>
    <t>1.0183</t>
  </si>
  <si>
    <t>1.1201</t>
  </si>
  <si>
    <t>1.2321</t>
  </si>
  <si>
    <t>1.3553</t>
  </si>
  <si>
    <t>1.4909</t>
  </si>
  <si>
    <t>1.6399</t>
  </si>
  <si>
    <t>1.8039</t>
  </si>
  <si>
    <t>1.9843</t>
  </si>
  <si>
    <t>2.1828</t>
  </si>
  <si>
    <t>2.401</t>
  </si>
  <si>
    <t>2.6411</t>
  </si>
  <si>
    <t>2.9053</t>
  </si>
  <si>
    <t>3.1958</t>
  </si>
  <si>
    <t>3.5154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</si>
  <si>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</si>
  <si>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</si>
  <si>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</si>
  <si>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</si>
  <si>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2021年至2025年</t>
  </si>
  <si>
    <t>2025年至2053年</t>
  </si>
  <si>
    <t>6.9112</t>
  </si>
  <si>
    <t>1.4512</t>
  </si>
  <si>
    <t>5.46</t>
  </si>
  <si>
    <t>19.458114</t>
  </si>
  <si>
    <t>11.86851</t>
  </si>
  <si>
    <t>3.56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</si>
  <si>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客</t>
    </r>
    <r>
      <rPr>
        <sz val="11.0"/>
        <rFont val="金标宋体"/>
      </rPr>
      <t>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</si>
  <si>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2.06</t>
  </si>
  <si>
    <t>3.4</t>
  </si>
  <si>
    <t>0.185625</t>
  </si>
  <si>
    <t>0.21951</t>
  </si>
  <si>
    <t>0.242993</t>
  </si>
  <si>
    <t>0.259552</t>
  </si>
  <si>
    <t>0.277436</t>
  </si>
  <si>
    <t>0.296751</t>
  </si>
  <si>
    <t>0.317611</t>
  </si>
  <si>
    <t>0.34014</t>
  </si>
  <si>
    <t>0.364472</t>
  </si>
  <si>
    <t>0.390749</t>
  </si>
  <si>
    <t>0.419129</t>
  </si>
  <si>
    <t>0.44978</t>
  </si>
  <si>
    <t>0.482882</t>
  </si>
  <si>
    <t>0.518632</t>
  </si>
  <si>
    <t>0.557243</t>
  </si>
  <si>
    <t>0.598943</t>
  </si>
  <si>
    <t>0.643978</t>
  </si>
  <si>
    <t>0.692616</t>
  </si>
  <si>
    <t>0.745145</t>
  </si>
  <si>
    <t>0.801877</t>
  </si>
  <si>
    <t>0.863147</t>
  </si>
  <si>
    <t>0.929319</t>
  </si>
  <si>
    <t>1.000785</t>
  </si>
  <si>
    <t>1.077967</t>
  </si>
  <si>
    <t>1.161325</t>
  </si>
  <si>
    <t>1.251351</t>
  </si>
  <si>
    <t>1.348579</t>
  </si>
  <si>
    <t>1.453585</t>
  </si>
  <si>
    <t>1.566992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</si>
  <si>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</si>
  <si>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</si>
  <si>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)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租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: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门</t>
    </r>
    <r>
      <rPr>
        <sz val="11.0"/>
        <rFont val="金标宋体"/>
      </rPr>
      <t>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-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返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含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休</t>
    </r>
    <r>
      <rPr>
        <sz val="11.0"/>
        <rFont val="金标宋体"/>
      </rPr>
      <t>养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后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给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牌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: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位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梯</t>
    </r>
    <r>
      <rPr>
        <sz val="11.0"/>
        <rFont val="金标宋体"/>
      </rPr>
      <t>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</si>
  <si>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2027年至2053年</t>
  </si>
  <si>
    <t>6.167</t>
  </si>
  <si>
    <t>2.497</t>
  </si>
  <si>
    <t>3.67</t>
  </si>
  <si>
    <t>18.2246</t>
  </si>
  <si>
    <t>8.07712</t>
  </si>
  <si>
    <t>4.97</t>
  </si>
  <si>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</si>
  <si>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</si>
  <si>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0.5372</t>
  </si>
  <si>
    <t>0.5469</t>
  </si>
  <si>
    <t>0.5566</t>
  </si>
  <si>
    <t>0.5664</t>
  </si>
  <si>
    <t>0.5764</t>
  </si>
  <si>
    <t>0.5864</t>
  </si>
  <si>
    <t>0.5966</t>
  </si>
  <si>
    <t>0.6069</t>
  </si>
  <si>
    <t>0.6173</t>
  </si>
  <si>
    <t>0.6278</t>
  </si>
  <si>
    <t>0.6385</t>
  </si>
  <si>
    <t>0.6493</t>
  </si>
  <si>
    <t>0.6602</t>
  </si>
  <si>
    <t>0.6712</t>
  </si>
  <si>
    <t>0.6823</t>
  </si>
  <si>
    <t>0.6936</t>
  </si>
  <si>
    <t>0.705</t>
  </si>
  <si>
    <t>0.7166</t>
  </si>
  <si>
    <t>0.7282</t>
  </si>
  <si>
    <t>0.74</t>
  </si>
  <si>
    <t>0.7519</t>
  </si>
  <si>
    <t>0.764</t>
  </si>
  <si>
    <t>0.7762</t>
  </si>
  <si>
    <t>0.7885</t>
  </si>
  <si>
    <t>0.8009</t>
  </si>
  <si>
    <t>0.8135</t>
  </si>
  <si>
    <t>0.8262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</si>
  <si>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</si>
  <si>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</si>
  <si>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薄</t>
    </r>
    <r>
      <rPr>
        <sz val="11.0"/>
        <rFont val="金标宋体"/>
      </rPr>
      <t>弱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</si>
  <si>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2025年至2043年</t>
  </si>
  <si>
    <t>11.4824</t>
  </si>
  <si>
    <t>7.65</t>
  </si>
  <si>
    <t>2.47294</t>
  </si>
  <si>
    <t>4.64</t>
  </si>
  <si>
    <t>8.20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</si>
  <si>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</si>
  <si>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</si>
  <si>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0.1368</t>
  </si>
  <si>
    <t>0.1659</t>
  </si>
  <si>
    <t>0.1979</t>
  </si>
  <si>
    <t>0.2246</t>
  </si>
  <si>
    <t>0.2633</t>
  </si>
  <si>
    <t>0.3059</t>
  </si>
  <si>
    <t>0.3438</t>
  </si>
  <si>
    <t>0.3953</t>
  </si>
  <si>
    <t>0.452</t>
  </si>
  <si>
    <t>0.5048</t>
  </si>
  <si>
    <t>0.5734</t>
  </si>
  <si>
    <t>0.6489</t>
  </si>
  <si>
    <t>0.7218</t>
  </si>
  <si>
    <t>0.8131</t>
  </si>
  <si>
    <t>0.9136</t>
  </si>
  <si>
    <t>1.0133</t>
  </si>
  <si>
    <t>1.1349</t>
  </si>
  <si>
    <t>1.2686</t>
  </si>
  <si>
    <t>1.4045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</si>
  <si>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</si>
  <si>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0.42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</si>
  <si>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兰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衔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</si>
  <si>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2023年至2028年</t>
  </si>
  <si>
    <t>25</t>
  </si>
  <si>
    <t>20.7</t>
  </si>
  <si>
    <t>4.3</t>
  </si>
  <si>
    <t>11.5986</t>
  </si>
  <si>
    <t>0.46</t>
  </si>
  <si>
    <t>7.1905</t>
  </si>
  <si>
    <t>1.61</t>
  </si>
  <si>
    <t>2.70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</si>
  <si>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</si>
  <si>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2.5</t>
  </si>
  <si>
    <t>1.8</t>
  </si>
  <si>
    <t>1.4198</t>
  </si>
  <si>
    <t>1.4924</t>
  </si>
  <si>
    <t>1.5687</t>
  </si>
  <si>
    <t>1.6488</t>
  </si>
  <si>
    <t>1.733</t>
  </si>
  <si>
    <t>1.8215</t>
  </si>
  <si>
    <t>1.9144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</si>
  <si>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</si>
  <si>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</si>
  <si>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过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蒙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联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喷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位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将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好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扎</t>
    </r>
    <r>
      <rPr>
        <sz val="11.0"/>
        <rFont val="金标宋体"/>
      </rPr>
      <t>实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洲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附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鸽</t>
    </r>
    <r>
      <rPr>
        <sz val="11.0"/>
        <rFont val="金标宋体"/>
      </rPr>
      <t>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升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喂</t>
    </r>
    <r>
      <rPr>
        <sz val="11.0"/>
        <rFont val="金标宋体"/>
      </rPr>
      <t>料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刮</t>
    </r>
    <r>
      <rPr>
        <sz val="11.0"/>
        <rFont val="金标宋体"/>
      </rPr>
      <t>粪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透</t>
    </r>
    <r>
      <rPr>
        <sz val="11.0"/>
        <rFont val="金标宋体"/>
      </rPr>
      <t>光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</si>
  <si>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2022年至2025年</t>
  </si>
  <si>
    <t>8.769</t>
  </si>
  <si>
    <t>2.969</t>
  </si>
  <si>
    <t>5.8</t>
  </si>
  <si>
    <t>12.6754</t>
  </si>
  <si>
    <t>1.45</t>
  </si>
  <si>
    <t>7.9852</t>
  </si>
  <si>
    <t>1.59</t>
  </si>
  <si>
    <t>2.19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</si>
  <si>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</si>
  <si>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1.0236</t>
  </si>
  <si>
    <t>1.2202</t>
  </si>
  <si>
    <t>1.2812</t>
  </si>
  <si>
    <t>1.3453</t>
  </si>
  <si>
    <t>1.4125</t>
  </si>
  <si>
    <t>1.4832</t>
  </si>
  <si>
    <t>1.5573</t>
  </si>
  <si>
    <t>1.6352</t>
  </si>
  <si>
    <t>1.7169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</si>
  <si>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</si>
  <si>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生态环保</t>
  </si>
  <si>
    <t>城镇污水垃圾处理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</si>
  <si>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场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无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洗</t>
    </r>
    <r>
      <rPr>
        <sz val="11.0"/>
        <rFont val="金标宋体"/>
      </rPr>
      <t>脱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洗</t>
    </r>
    <r>
      <rPr>
        <sz val="11.0"/>
        <rFont val="金标宋体"/>
      </rPr>
      <t>脱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东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在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池</t>
    </r>
    <r>
      <rPr>
        <sz val="11.0"/>
        <rFont val="金标宋体"/>
      </rPr>
      <t>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池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仿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</si>
  <si>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2021年至2024年</t>
  </si>
  <si>
    <t>2.52</t>
  </si>
  <si>
    <t>0.52</t>
  </si>
  <si>
    <t>5.2833</t>
  </si>
  <si>
    <t>2.10</t>
  </si>
  <si>
    <t>3.34811</t>
  </si>
  <si>
    <t>1.58</t>
  </si>
  <si>
    <t>2.64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</si>
  <si>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</si>
  <si>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</t>
  </si>
  <si>
    <t>0.4767</t>
  </si>
  <si>
    <t>0.5012</t>
  </si>
  <si>
    <t>0.5269</t>
  </si>
  <si>
    <t>0.5539</t>
  </si>
  <si>
    <t>0.5823</t>
  </si>
  <si>
    <t>0.6121</t>
  </si>
  <si>
    <t>0.6433</t>
  </si>
  <si>
    <t>0.6762</t>
  </si>
  <si>
    <t>0.7107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</si>
  <si>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</si>
  <si>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</si>
  <si>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</si>
  <si>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0.6</t>
  </si>
  <si>
    <t>11.0381</t>
  </si>
  <si>
    <t>3.68</t>
  </si>
  <si>
    <t>4.7616</t>
  </si>
  <si>
    <t>4.60</t>
  </si>
  <si>
    <r>
      <rPr>
        <sz val="11.0"/>
        <rFont val="金标宋体"/>
      </rPr>
      <t>师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兴</t>
    </r>
    <r>
      <rPr>
        <sz val="11.0"/>
        <rFont val="金标宋体"/>
      </rPr>
      <t>趣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勤</t>
    </r>
    <r>
      <rPr>
        <sz val="11.0"/>
        <rFont val="金标宋体"/>
      </rPr>
      <t>工</t>
    </r>
    <r>
      <rPr>
        <sz val="11.0"/>
        <rFont val="金标宋体"/>
      </rPr>
      <t>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</si>
  <si>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0.189</t>
  </si>
  <si>
    <t>0.1985</t>
  </si>
  <si>
    <t>0.2084</t>
  </si>
  <si>
    <t>0.2188</t>
  </si>
  <si>
    <t>0.2297</t>
  </si>
  <si>
    <t>0.2412</t>
  </si>
  <si>
    <t>0.2533</t>
  </si>
  <si>
    <t>0.2659</t>
  </si>
  <si>
    <t>0.2792</t>
  </si>
  <si>
    <t>0.2932</t>
  </si>
  <si>
    <t>0.3079</t>
  </si>
  <si>
    <t>0.3233</t>
  </si>
  <si>
    <t>0.3394</t>
  </si>
  <si>
    <t>0.3564</t>
  </si>
  <si>
    <t>0.3742</t>
  </si>
  <si>
    <t>0.3929</t>
  </si>
  <si>
    <t>0.4126</t>
  </si>
  <si>
    <t>0.4332</t>
  </si>
  <si>
    <t>0.4549</t>
  </si>
  <si>
    <t>0.4776</t>
  </si>
  <si>
    <t>0.5015</t>
  </si>
  <si>
    <t>0.5265</t>
  </si>
  <si>
    <t>0.5529</t>
  </si>
  <si>
    <t>0.5805</t>
  </si>
  <si>
    <t>0.6095</t>
  </si>
  <si>
    <t>0.672</t>
  </si>
  <si>
    <t>0.7056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</si>
  <si>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</si>
  <si>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择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</si>
  <si>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2025年至2054年</t>
  </si>
  <si>
    <t>30</t>
  </si>
  <si>
    <t>22</t>
  </si>
  <si>
    <t>8</t>
  </si>
  <si>
    <t>15.397218</t>
  </si>
  <si>
    <t>11.7103</t>
  </si>
  <si>
    <t>1.31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</si>
  <si>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</si>
  <si>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5.5</t>
  </si>
  <si>
    <t>0.018585</t>
  </si>
  <si>
    <t>0.235003</t>
  </si>
  <si>
    <t>0.24761</t>
  </si>
  <si>
    <t>0.260873</t>
  </si>
  <si>
    <t>0.274826</t>
  </si>
  <si>
    <t>0.289504</t>
  </si>
  <si>
    <t>0.304944</t>
  </si>
  <si>
    <t>0.321184</t>
  </si>
  <si>
    <t>0.338267</t>
  </si>
  <si>
    <t>0.356234</t>
  </si>
  <si>
    <t>0.375131</t>
  </si>
  <si>
    <t>0.395004</t>
  </si>
  <si>
    <t>0.415905</t>
  </si>
  <si>
    <t>0.437886</t>
  </si>
  <si>
    <t>0.461</t>
  </si>
  <si>
    <t>0.485308</t>
  </si>
  <si>
    <t>0.510869</t>
  </si>
  <si>
    <t>0.537747</t>
  </si>
  <si>
    <t>0.566009</t>
  </si>
  <si>
    <t>0.595725</t>
  </si>
  <si>
    <t>0.626969</t>
  </si>
  <si>
    <t>0.659819</t>
  </si>
  <si>
    <t>0.694357</t>
  </si>
  <si>
    <t>0.730669</t>
  </si>
  <si>
    <t>0.768843</t>
  </si>
  <si>
    <t>0.808975</t>
  </si>
  <si>
    <t>0.851166</t>
  </si>
  <si>
    <t>0.895517</t>
  </si>
  <si>
    <t>0.94214</t>
  </si>
  <si>
    <t>0.991149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</si>
  <si>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</si>
  <si>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</si>
  <si>
    <t>2026年至2043年</t>
  </si>
  <si>
    <t>7.3</t>
  </si>
  <si>
    <t>22.10568668</t>
  </si>
  <si>
    <t>2.76</t>
  </si>
  <si>
    <t>12.6308</t>
  </si>
  <si>
    <t>1.75</t>
  </si>
  <si>
    <t>3.03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</si>
  <si>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</si>
  <si>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</si>
  <si>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2.8</t>
  </si>
  <si>
    <t>0.399996</t>
  </si>
  <si>
    <t>0.8399916</t>
  </si>
  <si>
    <t>0.88199118</t>
  </si>
  <si>
    <t>0.92609074</t>
  </si>
  <si>
    <t>0.97239528</t>
  </si>
  <si>
    <t>1.02101504</t>
  </si>
  <si>
    <t>1.07206579</t>
  </si>
  <si>
    <t>1.12566908</t>
  </si>
  <si>
    <t>1.18195254</t>
  </si>
  <si>
    <t>1.24105016</t>
  </si>
  <si>
    <t>1.30310267</t>
  </si>
  <si>
    <t>1.3682578</t>
  </si>
  <si>
    <t>1.43667069</t>
  </si>
  <si>
    <t>1.50850423</t>
  </si>
  <si>
    <t>1.58392944</t>
  </si>
  <si>
    <t>1.66312591</t>
  </si>
  <si>
    <t>1.74628221</t>
  </si>
  <si>
    <t>1.83359632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</si>
  <si>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</si>
  <si>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</si>
  <si>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</si>
  <si>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</si>
  <si>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2029年至2043年</t>
  </si>
  <si>
    <t>105.410145</t>
  </si>
  <si>
    <t>65.410145</t>
  </si>
  <si>
    <t>40</t>
  </si>
  <si>
    <t>98.261835</t>
  </si>
  <si>
    <t>0.93</t>
  </si>
  <si>
    <t>72.187</t>
  </si>
  <si>
    <t>2.46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</si>
  <si>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</si>
  <si>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</si>
  <si>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12</t>
  </si>
  <si>
    <t>17.4</t>
  </si>
  <si>
    <t>5.106177</t>
  </si>
  <si>
    <t>5.285681</t>
  </si>
  <si>
    <t>5.470833</t>
  </si>
  <si>
    <t>5.661806</t>
  </si>
  <si>
    <t>5.858776</t>
  </si>
  <si>
    <t>6.061927</t>
  </si>
  <si>
    <t>6.271446</t>
  </si>
  <si>
    <t>6.487527</t>
  </si>
  <si>
    <t>6.71037</t>
  </si>
  <si>
    <t>6.94018</t>
  </si>
  <si>
    <t>7.17717</t>
  </si>
  <si>
    <t>7.421557</t>
  </si>
  <si>
    <t>7.673567</t>
  </si>
  <si>
    <t>7.933431</t>
  </si>
  <si>
    <t>8.201387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</si>
  <si>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</si>
  <si>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</si>
  <si>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2022年至2027年</t>
  </si>
  <si>
    <t>39.448583</t>
  </si>
  <si>
    <t>20.898583</t>
  </si>
  <si>
    <t>18.55</t>
  </si>
  <si>
    <t>59.796015</t>
  </si>
  <si>
    <t>40.4098</t>
  </si>
  <si>
    <t>1.48</t>
  </si>
  <si>
    <t>18.255</t>
  </si>
  <si>
    <t>3.28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</si>
  <si>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</si>
  <si>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2.65</t>
  </si>
  <si>
    <t>6.9</t>
  </si>
  <si>
    <t>1.6762</t>
  </si>
  <si>
    <t>1.710944</t>
  </si>
  <si>
    <t>1.74639508</t>
  </si>
  <si>
    <t>1.7825675</t>
  </si>
  <si>
    <t>1.81947582</t>
  </si>
  <si>
    <t>1.85713487</t>
  </si>
  <si>
    <t>1.8955598</t>
  </si>
  <si>
    <t>1.93476605</t>
  </si>
  <si>
    <t>1.97476938</t>
  </si>
  <si>
    <t>2.01558585</t>
  </si>
  <si>
    <t>2.05723187</t>
  </si>
  <si>
    <t>2.09972437</t>
  </si>
  <si>
    <t>2.14307974</t>
  </si>
  <si>
    <t>2.18731606</t>
  </si>
  <si>
    <t>2.23245086</t>
  </si>
  <si>
    <t>2.27850223</t>
  </si>
  <si>
    <t>2.32548866</t>
  </si>
  <si>
    <t>2.37342898</t>
  </si>
  <si>
    <t>2.42234241</t>
  </si>
  <si>
    <t>2.47224856</t>
  </si>
  <si>
    <t>2.52316742</t>
  </si>
  <si>
    <t>2.5751194</t>
  </si>
  <si>
    <t>2.62812531</t>
  </si>
  <si>
    <t>2.68220637</t>
  </si>
  <si>
    <t>2.73738423</t>
  </si>
  <si>
    <t>2.793681</t>
  </si>
  <si>
    <t>2.85111918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</si>
  <si>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</si>
  <si>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阳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分</t>
    </r>
    <r>
      <rPr>
        <sz val="11.0"/>
        <rFont val="金标宋体"/>
      </rPr>
      <t>队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玉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</si>
  <si>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11.9403</t>
  </si>
  <si>
    <t>2.3903</t>
  </si>
  <si>
    <t>9.55</t>
  </si>
  <si>
    <t>26.39531591</t>
  </si>
  <si>
    <t>2.21</t>
  </si>
  <si>
    <t>16.7905</t>
  </si>
  <si>
    <t>1.57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</si>
  <si>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</si>
  <si>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2.3</t>
  </si>
  <si>
    <t>7.25</t>
  </si>
  <si>
    <t>1.21293153</t>
  </si>
  <si>
    <t>1.24931948</t>
  </si>
  <si>
    <t>1.28679906</t>
  </si>
  <si>
    <t>1.32540303</t>
  </si>
  <si>
    <t>1.36516512</t>
  </si>
  <si>
    <t>1.40612008</t>
  </si>
  <si>
    <t>1.44830368</t>
  </si>
  <si>
    <t>1.49175279</t>
  </si>
  <si>
    <t>1.53650537</t>
  </si>
  <si>
    <t>1.58260053</t>
  </si>
  <si>
    <t>1.63007855</t>
  </si>
  <si>
    <t>1.67898091</t>
  </si>
  <si>
    <t>1.72935033</t>
  </si>
  <si>
    <t>1.78123084</t>
  </si>
  <si>
    <t>1.83466777</t>
  </si>
  <si>
    <t>1.8897078</t>
  </si>
  <si>
    <t>1.94639904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</si>
  <si>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</si>
  <si>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潜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或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潜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”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。</t>
    </r>
  </si>
  <si>
    <t>2020年至2026年</t>
  </si>
  <si>
    <t>15.041729</t>
  </si>
  <si>
    <t>1.141729</t>
  </si>
  <si>
    <t>13.9</t>
  </si>
  <si>
    <t>44.717605</t>
  </si>
  <si>
    <t>2.97</t>
  </si>
  <si>
    <t>25.905201</t>
  </si>
  <si>
    <t>1.73</t>
  </si>
  <si>
    <t>3.22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</si>
  <si>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</si>
  <si>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6.3</t>
  </si>
  <si>
    <t>0.3</t>
  </si>
  <si>
    <t>1.3</t>
  </si>
  <si>
    <t>4.1</t>
  </si>
  <si>
    <t>1.9</t>
  </si>
  <si>
    <t>0.703579</t>
  </si>
  <si>
    <t>0.820842</t>
  </si>
  <si>
    <t>0.938105</t>
  </si>
  <si>
    <t>1.055368</t>
  </si>
  <si>
    <t>1.172632</t>
  </si>
  <si>
    <t>1.407158</t>
  </si>
  <si>
    <t>1.68859</t>
  </si>
  <si>
    <t>2.026307</t>
  </si>
  <si>
    <t>2.431569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</si>
  <si>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</si>
  <si>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</si>
  <si>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</si>
  <si>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</si>
  <si>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5.0983</t>
  </si>
  <si>
    <t>0.0483</t>
  </si>
  <si>
    <t>5.05</t>
  </si>
  <si>
    <t>14.50095543</t>
  </si>
  <si>
    <t>2.84</t>
  </si>
  <si>
    <t>8.177555</t>
  </si>
  <si>
    <t>1.77</t>
  </si>
  <si>
    <t>2.87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</si>
  <si>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</si>
  <si>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1.15</t>
  </si>
  <si>
    <t>1.16</t>
  </si>
  <si>
    <t>1.18</t>
  </si>
  <si>
    <t>0.3389896</t>
  </si>
  <si>
    <t>0.37698368</t>
  </si>
  <si>
    <t>0.41750881</t>
  </si>
  <si>
    <t>0.46071048</t>
  </si>
  <si>
    <t>0.50674202</t>
  </si>
  <si>
    <t>0.55576501</t>
  </si>
  <si>
    <t>0.60794973</t>
  </si>
  <si>
    <t>0.66347558</t>
  </si>
  <si>
    <t>0.72253157</t>
  </si>
  <si>
    <t>0.78531683</t>
  </si>
  <si>
    <t>0.85204111</t>
  </si>
  <si>
    <t>0.92292536</t>
  </si>
  <si>
    <t>0.99820228</t>
  </si>
  <si>
    <t>1.07811698</t>
  </si>
  <si>
    <t>1.16292754</t>
  </si>
  <si>
    <t>1.25290578</t>
  </si>
  <si>
    <t>1.34833788</t>
  </si>
  <si>
    <t>1.44952519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</si>
  <si>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区</t>
    </r>
  </si>
  <si>
    <t>0.35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</si>
  <si>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</si>
  <si>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11.36</t>
  </si>
  <si>
    <t>4.16</t>
  </si>
  <si>
    <t>7.2</t>
  </si>
  <si>
    <t>39.16123085</t>
  </si>
  <si>
    <t>3.45</t>
  </si>
  <si>
    <t>12.968</t>
  </si>
  <si>
    <t>3.02</t>
  </si>
  <si>
    <t>5.44</t>
  </si>
  <si>
    <t>1.55</t>
  </si>
  <si>
    <t>3.65</t>
  </si>
  <si>
    <t>0.1597672</t>
  </si>
  <si>
    <t>0.20174912</t>
  </si>
  <si>
    <t>0.24733225</t>
  </si>
  <si>
    <t>0.29676442</t>
  </si>
  <si>
    <t>0.35030897</t>
  </si>
  <si>
    <t>0.4082457</t>
  </si>
  <si>
    <t>0.47087181</t>
  </si>
  <si>
    <t>0.53850296</t>
  </si>
  <si>
    <t>0.61147436</t>
  </si>
  <si>
    <t>0.69014191</t>
  </si>
  <si>
    <t>0.77488342</t>
  </si>
  <si>
    <t>0.86609993</t>
  </si>
  <si>
    <t>0.96421704</t>
  </si>
  <si>
    <t>1.06968638</t>
  </si>
  <si>
    <t>1.18298713</t>
  </si>
  <si>
    <t>1.30462763</t>
  </si>
  <si>
    <t>1.43514709</t>
  </si>
  <si>
    <t>1.57511738</t>
  </si>
  <si>
    <t>1.72514496</t>
  </si>
  <si>
    <t>1.88587287</t>
  </si>
  <si>
    <t>2.0579829</t>
  </si>
  <si>
    <t>2.24219778</t>
  </si>
  <si>
    <t>2.43928363</t>
  </si>
  <si>
    <t>2.65005239</t>
  </si>
  <si>
    <t>2.87536456</t>
  </si>
  <si>
    <t>3.11613197</t>
  </si>
  <si>
    <t>3.37332072</t>
  </si>
  <si>
    <t>3.64795437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</si>
  <si>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</si>
  <si>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</si>
  <si>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2020年至2023年</t>
  </si>
  <si>
    <t>2024年至2053年</t>
  </si>
  <si>
    <t>7.044</t>
  </si>
  <si>
    <t>2.2998</t>
  </si>
  <si>
    <t>4.7442</t>
  </si>
  <si>
    <t>16.797409</t>
  </si>
  <si>
    <t>8.957758</t>
  </si>
  <si>
    <t>1.88</t>
  </si>
  <si>
    <t>3.54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</si>
  <si>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士</t>
    </r>
    <r>
      <rPr>
        <sz val="11.0"/>
        <rFont val="金标宋体"/>
      </rPr>
      <t>兵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</si>
  <si>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2.1242</t>
  </si>
  <si>
    <t>0.383652</t>
  </si>
  <si>
    <t>0.425825</t>
  </si>
  <si>
    <t>0.413095</t>
  </si>
  <si>
    <t>0.475755</t>
  </si>
  <si>
    <t>0.472207</t>
  </si>
  <si>
    <t>0.585075</t>
  </si>
  <si>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</si>
  <si>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级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籍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</si>
  <si>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2024年至2043年</t>
  </si>
  <si>
    <t>18.940228</t>
  </si>
  <si>
    <t>5.670228</t>
  </si>
  <si>
    <t>13.27</t>
  </si>
  <si>
    <t>40.22162467</t>
  </si>
  <si>
    <t>2.12</t>
  </si>
  <si>
    <t>22.361619</t>
  </si>
  <si>
    <t>1.80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</si>
  <si>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</si>
  <si>
    <t>3.77</t>
  </si>
  <si>
    <t>0.762629</t>
  </si>
  <si>
    <t>1.57101574</t>
  </si>
  <si>
    <t>1.61814621</t>
  </si>
  <si>
    <t>1.6666906</t>
  </si>
  <si>
    <t>1.71669132</t>
  </si>
  <si>
    <t>1.76819206</t>
  </si>
  <si>
    <t>1.82123782</t>
  </si>
  <si>
    <t>1.87587495</t>
  </si>
  <si>
    <t>1.9321512</t>
  </si>
  <si>
    <t>1.99011574</t>
  </si>
  <si>
    <t>2.04981921</t>
  </si>
  <si>
    <t>2.11131379</t>
  </si>
  <si>
    <t>2.1746532</t>
  </si>
  <si>
    <t>2.23989279</t>
  </si>
  <si>
    <t>2.30708958</t>
  </si>
  <si>
    <t>2.37630227</t>
  </si>
  <si>
    <t>2.44759133</t>
  </si>
  <si>
    <t>2.52101907</t>
  </si>
  <si>
    <t>2.59664965</t>
  </si>
  <si>
    <t>2.67454914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</si>
  <si>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</si>
  <si>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t>创新基础设施</t>
  </si>
  <si>
    <t>0.17</t>
  </si>
  <si>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海</t>
    </r>
    <r>
      <rPr>
        <sz val="11.0"/>
        <rFont val="金标宋体"/>
      </rPr>
      <t>塔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潜</t>
    </r>
    <r>
      <rPr>
        <sz val="11.0"/>
        <rFont val="金标宋体"/>
      </rPr>
      <t>悬</t>
    </r>
    <r>
      <rPr>
        <sz val="11.0"/>
        <rFont val="金标宋体"/>
      </rPr>
      <t>浮</t>
    </r>
    <r>
      <rPr>
        <sz val="11.0"/>
        <rFont val="金标宋体"/>
      </rPr>
      <t>定</t>
    </r>
    <r>
      <rPr>
        <sz val="11.0"/>
        <rFont val="金标宋体"/>
      </rPr>
      <t>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半</t>
    </r>
    <r>
      <rPr>
        <sz val="11.0"/>
        <rFont val="金标宋体"/>
      </rPr>
      <t>潜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潜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1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漂</t>
    </r>
    <r>
      <rPr>
        <sz val="11.0"/>
        <rFont val="金标宋体"/>
      </rPr>
      <t>浮</t>
    </r>
    <r>
      <rPr>
        <sz val="11.0"/>
        <rFont val="金标宋体"/>
      </rPr>
      <t>式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半</t>
    </r>
    <r>
      <rPr>
        <sz val="11.0"/>
        <rFont val="金标宋体"/>
      </rPr>
      <t>潜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。</t>
    </r>
  </si>
  <si>
    <t>2.927729</t>
  </si>
  <si>
    <t>0.617729</t>
  </si>
  <si>
    <t>2.31</t>
  </si>
  <si>
    <t>14.200381</t>
  </si>
  <si>
    <t>4.85</t>
  </si>
  <si>
    <t>4.391183</t>
  </si>
  <si>
    <t>3.23</t>
  </si>
  <si>
    <t>6.15</t>
  </si>
  <si>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</si>
  <si>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0.8345</t>
  </si>
  <si>
    <t>0.1655</t>
  </si>
  <si>
    <t>0.3923</t>
  </si>
  <si>
    <t>0.400146</t>
  </si>
  <si>
    <t>0.408149</t>
  </si>
  <si>
    <t>0.416311</t>
  </si>
  <si>
    <t>0.424638</t>
  </si>
  <si>
    <t>0.43313</t>
  </si>
  <si>
    <t>0.441793</t>
  </si>
  <si>
    <t>0.45063</t>
  </si>
  <si>
    <t>0.459642</t>
  </si>
  <si>
    <t>0.468835</t>
  </si>
  <si>
    <t>0.478211</t>
  </si>
  <si>
    <t>0.487776</t>
  </si>
  <si>
    <t>0.497531</t>
  </si>
  <si>
    <t>0.507481</t>
  </si>
  <si>
    <t>0.517632</t>
  </si>
  <si>
    <t>0.527984</t>
  </si>
  <si>
    <t>0.538543</t>
  </si>
  <si>
    <t>0.549313</t>
  </si>
  <si>
    <t>0.560301</t>
  </si>
  <si>
    <t>0.571506</t>
  </si>
  <si>
    <t>0.582937</t>
  </si>
  <si>
    <t>0.594597</t>
  </si>
  <si>
    <t>0.606488</t>
  </si>
  <si>
    <t>0.618617</t>
  </si>
  <si>
    <t>0.630991</t>
  </si>
  <si>
    <t>0.64361</t>
  </si>
  <si>
    <t>0.656483</t>
  </si>
  <si>
    <t>0.334806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</si>
  <si>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</si>
  <si>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泛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</si>
  <si>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2026年至2051年</t>
  </si>
  <si>
    <t>20.0596</t>
  </si>
  <si>
    <t>19.2596</t>
  </si>
  <si>
    <t>85.37572819</t>
  </si>
  <si>
    <t>4.26</t>
  </si>
  <si>
    <t>40.5312875</t>
  </si>
  <si>
    <t>2.11</t>
  </si>
  <si>
    <t>4.43</t>
  </si>
  <si>
    <r>
      <rPr>
        <sz val="11.0"/>
        <rFont val="金标宋体"/>
      </rPr>
      <t>剧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</si>
  <si>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6.03</t>
  </si>
  <si>
    <t>4.7296</t>
  </si>
  <si>
    <t>2.1916</t>
  </si>
  <si>
    <t>2.259304</t>
  </si>
  <si>
    <t>2.32905868</t>
  </si>
  <si>
    <t>2.40092576</t>
  </si>
  <si>
    <t>2.4749688</t>
  </si>
  <si>
    <t>2.55125328</t>
  </si>
  <si>
    <t>2.62984666</t>
  </si>
  <si>
    <t>2.71081839</t>
  </si>
  <si>
    <t>2.79424004</t>
  </si>
  <si>
    <t>2.88018531</t>
  </si>
  <si>
    <t>2.96873012</t>
  </si>
  <si>
    <t>3.05995266</t>
  </si>
  <si>
    <t>3.15393349</t>
  </si>
  <si>
    <t>3.25075556</t>
  </si>
  <si>
    <t>3.35050434</t>
  </si>
  <si>
    <t>3.45326784</t>
  </si>
  <si>
    <t>3.55913673</t>
  </si>
  <si>
    <t>3.6682044</t>
  </si>
  <si>
    <t>3.78056703</t>
  </si>
  <si>
    <t>3.8963237</t>
  </si>
  <si>
    <t>4.01557647</t>
  </si>
  <si>
    <t>4.13843046</t>
  </si>
  <si>
    <t>4.26499393</t>
  </si>
  <si>
    <t>4.39537842</t>
  </si>
  <si>
    <t>4.52969878</t>
  </si>
  <si>
    <t>4.66807334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</si>
  <si>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</si>
  <si>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</si>
  <si>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板</t>
    </r>
    <r>
      <rPr>
        <sz val="11.0"/>
        <rFont val="金标宋体"/>
      </rPr>
      <t>樟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着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菱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型</t>
    </r>
    <r>
      <rPr>
        <sz val="11.0"/>
        <rFont val="金标宋体"/>
      </rPr>
      <t>式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过</t>
    </r>
    <r>
      <rPr>
        <sz val="11.0"/>
        <rFont val="金标宋体"/>
      </rPr>
      <t>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香</t>
    </r>
    <r>
      <rPr>
        <sz val="11.0"/>
        <rFont val="金标宋体"/>
      </rPr>
      <t>宁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柠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桦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</si>
  <si>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2024年至2036年</t>
  </si>
  <si>
    <t>41.009</t>
  </si>
  <si>
    <t>17.49682376</t>
  </si>
  <si>
    <t>23.51217624</t>
  </si>
  <si>
    <t>38.077577</t>
  </si>
  <si>
    <t>31.18041523</t>
  </si>
  <si>
    <t>1.62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</si>
  <si>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</si>
  <si>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8.77666424</t>
  </si>
  <si>
    <t>2.63</t>
  </si>
  <si>
    <t>1.955512</t>
  </si>
  <si>
    <t>0.030617</t>
  </si>
  <si>
    <t>37.718131</t>
  </si>
  <si>
    <t>0.027292</t>
  </si>
  <si>
    <t>0.027718</t>
  </si>
  <si>
    <t>0.028238</t>
  </si>
  <si>
    <t>0.028774</t>
  </si>
  <si>
    <t>0.029242</t>
  </si>
  <si>
    <t>0.029811</t>
  </si>
  <si>
    <t>0.030396</t>
  </si>
  <si>
    <t>0.030912</t>
  </si>
  <si>
    <t>0.031533</t>
  </si>
  <si>
    <t>0.032173</t>
  </si>
  <si>
    <t>0.03274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</si>
  <si>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</si>
  <si>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</si>
  <si>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型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官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沿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等</t>
    </r>
    <r>
      <rPr>
        <sz val="11.0"/>
        <rFont val="金标宋体"/>
      </rPr>
      <t>疑</t>
    </r>
    <r>
      <rPr>
        <sz val="11.0"/>
        <rFont val="金标宋体"/>
      </rPr>
      <t>难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的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</si>
  <si>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2023年至2027年</t>
  </si>
  <si>
    <t>12.473</t>
  </si>
  <si>
    <t>2.573</t>
  </si>
  <si>
    <t>9.9</t>
  </si>
  <si>
    <t>25.063254</t>
  </si>
  <si>
    <t>13.4904</t>
  </si>
  <si>
    <t>1.86</t>
  </si>
  <si>
    <t>2.53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</si>
  <si>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费</t>
    </r>
    <r>
      <rPr>
        <sz val="11.0"/>
        <rFont val="金标宋体"/>
      </rPr>
      <t>。</t>
    </r>
  </si>
  <si>
    <t>0.11</t>
  </si>
  <si>
    <t>0.76</t>
  </si>
  <si>
    <t>9.03</t>
  </si>
  <si>
    <t>0.430678</t>
  </si>
  <si>
    <t>1.444447</t>
  </si>
  <si>
    <t>1.503035</t>
  </si>
  <si>
    <t>1.562322</t>
  </si>
  <si>
    <t>1.622327</t>
  </si>
  <si>
    <t>1.683049</t>
  </si>
  <si>
    <t>1.423892</t>
  </si>
  <si>
    <t>1.487331</t>
  </si>
  <si>
    <t>1.551526</t>
  </si>
  <si>
    <t>1.61649</t>
  </si>
  <si>
    <t>1.682236</t>
  </si>
  <si>
    <t>1.398589</t>
  </si>
  <si>
    <t>1.467265</t>
  </si>
  <si>
    <t>1.536765</t>
  </si>
  <si>
    <t>1.607106</t>
  </si>
  <si>
    <t>1.678287</t>
  </si>
  <si>
    <t>1.367909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</si>
  <si>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</si>
  <si>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编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</si>
  <si>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2020年至2024年</t>
  </si>
  <si>
    <t>2025年至2045年</t>
  </si>
  <si>
    <t>9.31055</t>
  </si>
  <si>
    <t>1.91255</t>
  </si>
  <si>
    <t>7.398</t>
  </si>
  <si>
    <t>21.450129</t>
  </si>
  <si>
    <t>2.30</t>
  </si>
  <si>
    <t>10.226886</t>
  </si>
  <si>
    <t>2.90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</si>
  <si>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</si>
  <si>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1.048</t>
  </si>
  <si>
    <t>5.75</t>
  </si>
  <si>
    <t>0.630963</t>
  </si>
  <si>
    <t>0.673643</t>
  </si>
  <si>
    <t>0.720855</t>
  </si>
  <si>
    <t>0.739077</t>
  </si>
  <si>
    <t>0.758349</t>
  </si>
  <si>
    <t>0.780258</t>
  </si>
  <si>
    <t>0.74572</t>
  </si>
  <si>
    <t>1.11772</t>
  </si>
  <si>
    <t>1.144353</t>
  </si>
  <si>
    <t>1.15849</t>
  </si>
  <si>
    <t>1.173205</t>
  </si>
  <si>
    <t>1.204467</t>
  </si>
  <si>
    <t>1.238347</t>
  </si>
  <si>
    <t>1.256337</t>
  </si>
  <si>
    <t>1.275069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</si>
  <si>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</si>
  <si>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</si>
  <si>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6.34</t>
  </si>
  <si>
    <t>4.24</t>
  </si>
  <si>
    <t>2.1</t>
  </si>
  <si>
    <t>49.605528</t>
  </si>
  <si>
    <t>7.82</t>
  </si>
  <si>
    <t>3.1641</t>
  </si>
  <si>
    <t>15.68</t>
  </si>
  <si>
    <t>23.62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</si>
  <si>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</si>
  <si>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1.037506</t>
  </si>
  <si>
    <t>1.141256</t>
  </si>
  <si>
    <t>1.255382</t>
  </si>
  <si>
    <t>1.38092</t>
  </si>
  <si>
    <t>1.519012</t>
  </si>
  <si>
    <t>1.670914</t>
  </si>
  <si>
    <t>1.838005</t>
  </si>
  <si>
    <t>2.021807</t>
  </si>
  <si>
    <t>2.223987</t>
  </si>
  <si>
    <t>2.446387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</si>
  <si>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</si>
  <si>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 xml:space="preserve">
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埕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</si>
  <si>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2027年至2034年</t>
  </si>
  <si>
    <t>4.3102</t>
  </si>
  <si>
    <t>3.6102</t>
  </si>
  <si>
    <t>1.445141</t>
  </si>
  <si>
    <t>0.34</t>
  </si>
  <si>
    <t>0.952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</si>
  <si>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</si>
  <si>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0.140251</t>
  </si>
  <si>
    <t>0.14903</t>
  </si>
  <si>
    <t>0.157811</t>
  </si>
  <si>
    <t>0.183881</t>
  </si>
  <si>
    <t>0.193538</t>
  </si>
  <si>
    <t>0.213546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</si>
  <si>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</si>
  <si>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西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埭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</si>
  <si>
    <t>2026年至2044年</t>
  </si>
  <si>
    <t>32.6602</t>
  </si>
  <si>
    <t>26.4102</t>
  </si>
  <si>
    <t>6.25</t>
  </si>
  <si>
    <t>63.19309612</t>
  </si>
  <si>
    <t>1.93</t>
  </si>
  <si>
    <t>9.48696</t>
  </si>
  <si>
    <t>6.66</t>
  </si>
  <si>
    <t>10.11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</si>
  <si>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室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</si>
  <si>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</si>
  <si>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2.677022</t>
  </si>
  <si>
    <t>2.735604</t>
  </si>
  <si>
    <t>2.87413845</t>
  </si>
  <si>
    <t>2.98369845</t>
  </si>
  <si>
    <t>3.13745922</t>
  </si>
  <si>
    <t>3.11333682</t>
  </si>
  <si>
    <t>3.28042649</t>
  </si>
  <si>
    <t>3.40642949</t>
  </si>
  <si>
    <t>3.57721901</t>
  </si>
  <si>
    <t>3.92651457</t>
  </si>
  <si>
    <t>4.3201493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</si>
  <si>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</si>
  <si>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</si>
  <si>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t>1.41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</si>
  <si>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C</t>
    </r>
    <r>
      <rPr>
        <sz val="11.0"/>
        <rFont val="金标宋体"/>
      </rPr>
      <t>类</t>
    </r>
    <r>
      <rPr>
        <sz val="11.0"/>
        <rFont val="金标宋体"/>
      </rPr>
      <t>远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滑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至</t>
    </r>
    <r>
      <rPr>
        <sz val="11.0"/>
        <rFont val="金标宋体"/>
      </rPr>
      <t>与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E</t>
    </r>
    <r>
      <rPr>
        <sz val="11.0"/>
        <rFont val="金标宋体"/>
      </rPr>
      <t>类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做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肩</t>
    </r>
    <r>
      <rPr>
        <sz val="11.0"/>
        <rFont val="金标宋体"/>
      </rPr>
      <t>每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快</t>
    </r>
    <r>
      <rPr>
        <sz val="11.0"/>
        <rFont val="金标宋体"/>
      </rPr>
      <t>滑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偏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残</t>
    </r>
    <r>
      <rPr>
        <sz val="11.0"/>
        <rFont val="金标宋体"/>
      </rPr>
      <t>损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器</t>
    </r>
    <r>
      <rPr>
        <sz val="11.0"/>
        <rFont val="金标宋体"/>
      </rPr>
      <t>搬</t>
    </r>
    <r>
      <rPr>
        <sz val="11.0"/>
        <rFont val="金标宋体"/>
      </rPr>
      <t>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</si>
  <si>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2020年至2043年</t>
  </si>
  <si>
    <t>37.73464</t>
  </si>
  <si>
    <t>9.01732</t>
  </si>
  <si>
    <t>28.71732</t>
  </si>
  <si>
    <t>92.49172702</t>
  </si>
  <si>
    <t>2.45</t>
  </si>
  <si>
    <t>45.990735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</si>
  <si>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</si>
  <si>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5.66</t>
  </si>
  <si>
    <t>3.2</t>
  </si>
  <si>
    <t>4.18</t>
  </si>
  <si>
    <t>1.96018699</t>
  </si>
  <si>
    <t>2.23235296</t>
  </si>
  <si>
    <t>3.63454658</t>
  </si>
  <si>
    <t>3.95156757</t>
  </si>
  <si>
    <t>4.30175546</t>
  </si>
  <si>
    <t>4.48861342</t>
  </si>
  <si>
    <t>4.21872435</t>
  </si>
  <si>
    <t>4.13865321</t>
  </si>
  <si>
    <t>4.11725031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</si>
  <si>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</si>
  <si>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前</t>
    </r>
    <r>
      <rPr>
        <sz val="11.0"/>
        <rFont val="金标宋体"/>
      </rPr>
      <t>景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深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把</t>
    </r>
    <r>
      <rPr>
        <sz val="11.0"/>
        <rFont val="金标宋体"/>
      </rPr>
      <t>握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根</t>
    </r>
    <r>
      <rPr>
        <sz val="11.0"/>
        <rFont val="金标宋体"/>
      </rPr>
      <t>本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并</t>
    </r>
    <r>
      <rPr>
        <sz val="11.0"/>
        <rFont val="金标宋体"/>
      </rPr>
      <t>非</t>
    </r>
    <r>
      <rPr>
        <sz val="11.0"/>
        <rFont val="金标宋体"/>
      </rPr>
      <t>是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欠</t>
    </r>
    <r>
      <rPr>
        <sz val="11.0"/>
        <rFont val="金标宋体"/>
      </rPr>
      <t>佳</t>
    </r>
    <r>
      <rPr>
        <sz val="11.0"/>
        <rFont val="金标宋体"/>
      </rPr>
      <t>（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绝</t>
    </r>
    <r>
      <rPr>
        <sz val="11.0"/>
        <rFont val="金标宋体"/>
      </rPr>
      <t>佳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症</t>
    </r>
    <r>
      <rPr>
        <sz val="11.0"/>
        <rFont val="金标宋体"/>
      </rPr>
      <t>结</t>
    </r>
    <r>
      <rPr>
        <sz val="11.0"/>
        <rFont val="金标宋体"/>
      </rPr>
      <t>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虽</t>
    </r>
    <r>
      <rPr>
        <sz val="11.0"/>
        <rFont val="金标宋体"/>
      </rPr>
      <t>然</t>
    </r>
    <r>
      <rPr>
        <sz val="11.0"/>
        <rFont val="金标宋体"/>
      </rPr>
      <t>失</t>
    </r>
    <r>
      <rPr>
        <sz val="11.0"/>
        <rFont val="金标宋体"/>
      </rPr>
      <t>去</t>
    </r>
    <r>
      <rPr>
        <sz val="11.0"/>
        <rFont val="金标宋体"/>
      </rPr>
      <t>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它</t>
    </r>
    <r>
      <rPr>
        <sz val="11.0"/>
        <rFont val="金标宋体"/>
      </rPr>
      <t>不</t>
    </r>
    <r>
      <rPr>
        <sz val="11.0"/>
        <rFont val="金标宋体"/>
      </rPr>
      <t>必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走</t>
    </r>
    <r>
      <rPr>
        <sz val="11.0"/>
        <rFont val="金标宋体"/>
      </rPr>
      <t>过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只</t>
    </r>
    <r>
      <rPr>
        <sz val="11.0"/>
        <rFont val="金标宋体"/>
      </rPr>
      <t>要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击</t>
    </r>
    <r>
      <rPr>
        <sz val="11.0"/>
        <rFont val="金标宋体"/>
      </rPr>
      <t>，</t>
    </r>
    <r>
      <rPr>
        <sz val="11.0"/>
        <rFont val="金标宋体"/>
      </rPr>
      <t>就</t>
    </r>
    <r>
      <rPr>
        <sz val="11.0"/>
        <rFont val="金标宋体"/>
      </rPr>
      <t>能</t>
    </r>
    <r>
      <rPr>
        <sz val="11.0"/>
        <rFont val="金标宋体"/>
      </rPr>
      <t>在</t>
    </r>
    <r>
      <rPr>
        <sz val="11.0"/>
        <rFont val="金标宋体"/>
      </rPr>
      <t>即</t>
    </r>
    <r>
      <rPr>
        <sz val="11.0"/>
        <rFont val="金标宋体"/>
      </rPr>
      <t>将</t>
    </r>
    <r>
      <rPr>
        <sz val="11.0"/>
        <rFont val="金标宋体"/>
      </rPr>
      <t>到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轮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。</t>
    </r>
  </si>
  <si>
    <t>2026年至2034年</t>
  </si>
  <si>
    <t>3.4338</t>
  </si>
  <si>
    <t>2.9338</t>
  </si>
  <si>
    <t>1.5458166</t>
  </si>
  <si>
    <t>0.45</t>
  </si>
  <si>
    <t>0.68</t>
  </si>
  <si>
    <t>2.27</t>
  </si>
  <si>
    <t>3.09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</si>
  <si>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</si>
  <si>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0.171252</t>
  </si>
  <si>
    <t>0.197708</t>
  </si>
  <si>
    <t>0.200079</t>
  </si>
  <si>
    <t>0.2026838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</si>
  <si>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</si>
  <si>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</si>
  <si>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1.282317</t>
  </si>
  <si>
    <t>1.89</t>
  </si>
  <si>
    <t>2.56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</si>
  <si>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</si>
  <si>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0.128963</t>
  </si>
  <si>
    <t>0.135313</t>
  </si>
  <si>
    <t>0.147832</t>
  </si>
  <si>
    <t>0.154817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</si>
  <si>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</si>
  <si>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</si>
  <si>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</si>
  <si>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37.840771</t>
  </si>
  <si>
    <t>36.040771</t>
  </si>
  <si>
    <t>3.211316</t>
  </si>
  <si>
    <t>0.08</t>
  </si>
  <si>
    <t>2.448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</si>
  <si>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</si>
  <si>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0.419098</t>
  </si>
  <si>
    <t>0.431671</t>
  </si>
  <si>
    <t>0.444621</t>
  </si>
  <si>
    <t>0.457959</t>
  </si>
  <si>
    <t>0.471697</t>
  </si>
  <si>
    <t>0.485848</t>
  </si>
  <si>
    <t>0.500422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</si>
  <si>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</si>
  <si>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到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边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</si>
  <si>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2019年至2025年</t>
  </si>
  <si>
    <t>36.7564</t>
  </si>
  <si>
    <t>11.2514</t>
  </si>
  <si>
    <t>25.505</t>
  </si>
  <si>
    <t>46.680901</t>
  </si>
  <si>
    <t>1.27</t>
  </si>
  <si>
    <t>36.7127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</si>
  <si>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</si>
  <si>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5.33</t>
  </si>
  <si>
    <t>2.675</t>
  </si>
  <si>
    <t>4.2</t>
  </si>
  <si>
    <t>13.3</t>
  </si>
  <si>
    <t>0.257374</t>
  </si>
  <si>
    <t>40.634752</t>
  </si>
  <si>
    <t>0.28033</t>
  </si>
  <si>
    <t>0.292599</t>
  </si>
  <si>
    <t>0.305428</t>
  </si>
  <si>
    <t>0.318846</t>
  </si>
  <si>
    <t>0.332878</t>
  </si>
  <si>
    <t>0.347556</t>
  </si>
  <si>
    <t>0.362909</t>
  </si>
  <si>
    <t>0.378968</t>
  </si>
  <si>
    <t>0.395767</t>
  </si>
  <si>
    <t>0.413342</t>
  </si>
  <si>
    <t>0.431729</t>
  </si>
  <si>
    <t>0.450967</t>
  </si>
  <si>
    <t>0.471096</t>
  </si>
  <si>
    <t>0.492159</t>
  </si>
  <si>
    <t>0.514201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</si>
  <si>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</si>
  <si>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</si>
  <si>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</si>
  <si>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2024年至2042年</t>
  </si>
  <si>
    <t>30.272137</t>
  </si>
  <si>
    <t>18.262137</t>
  </si>
  <si>
    <t>12.01</t>
  </si>
  <si>
    <t>21.642532</t>
  </si>
  <si>
    <t>0.71</t>
  </si>
  <si>
    <t>17.26298</t>
  </si>
  <si>
    <t>1.25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</si>
  <si>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</si>
  <si>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5.58</t>
  </si>
  <si>
    <t>0.039478</t>
  </si>
  <si>
    <t>1.002447</t>
  </si>
  <si>
    <t>1.006394</t>
  </si>
  <si>
    <t>1.100927</t>
  </si>
  <si>
    <t>1.10527</t>
  </si>
  <si>
    <t>1.209256</t>
  </si>
  <si>
    <t>1.214033</t>
  </si>
  <si>
    <t>1.328419</t>
  </si>
  <si>
    <t>1.333673</t>
  </si>
  <si>
    <t>1.459499</t>
  </si>
  <si>
    <t>1.465279</t>
  </si>
  <si>
    <t>1.603686</t>
  </si>
  <si>
    <t>1.610044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</si>
  <si>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</si>
  <si>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</si>
  <si>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2025年至2044年</t>
  </si>
  <si>
    <t>12.994894</t>
  </si>
  <si>
    <t>3.994894</t>
  </si>
  <si>
    <t>9</t>
  </si>
  <si>
    <t>18.197252</t>
  </si>
  <si>
    <t>1.40</t>
  </si>
  <si>
    <t>12.93376</t>
  </si>
  <si>
    <t>2.02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</si>
  <si>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</si>
  <si>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</si>
  <si>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4.9</t>
  </si>
  <si>
    <t>0.64734</t>
  </si>
  <si>
    <t>0.681658</t>
  </si>
  <si>
    <t>0.717692</t>
  </si>
  <si>
    <t>0.755525</t>
  </si>
  <si>
    <t>0.795252</t>
  </si>
  <si>
    <t>0.824217</t>
  </si>
  <si>
    <t>0.867573</t>
  </si>
  <si>
    <t>0.913097</t>
  </si>
  <si>
    <t>0.960897</t>
  </si>
  <si>
    <t>1.011087</t>
  </si>
  <si>
    <t>1.048204</t>
  </si>
  <si>
    <t>1.102973</t>
  </si>
  <si>
    <t>1.16048</t>
  </si>
  <si>
    <t>1.220864</t>
  </si>
  <si>
    <t>1.284267</t>
  </si>
  <si>
    <t>1.331708</t>
  </si>
  <si>
    <t>1.400889</t>
  </si>
  <si>
    <t>1.473529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</si>
  <si>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</si>
  <si>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</si>
  <si>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2.2848</t>
  </si>
  <si>
    <t>1.7848</t>
  </si>
  <si>
    <t>1.035276</t>
  </si>
  <si>
    <t>2.07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</si>
  <si>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</si>
  <si>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0.108913</t>
  </si>
  <si>
    <t>0.11493</t>
  </si>
  <si>
    <t>0.121249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</si>
  <si>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</si>
  <si>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草</t>
    </r>
    <r>
      <rPr>
        <sz val="11.0"/>
        <rFont val="金标宋体"/>
      </rPr>
      <t>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草</t>
    </r>
    <r>
      <rPr>
        <sz val="11.0"/>
        <rFont val="金标宋体"/>
      </rPr>
      <t>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秋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桔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;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</si>
  <si>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0.940387</t>
  </si>
  <si>
    <t>0.440387</t>
  </si>
  <si>
    <t>1.08182401</t>
  </si>
  <si>
    <t>2.16</t>
  </si>
  <si>
    <t>0.905</t>
  </si>
  <si>
    <t>1.20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</si>
  <si>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</si>
  <si>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0.11490677</t>
  </si>
  <si>
    <t>0.12682254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</si>
  <si>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</si>
  <si>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白</t>
    </r>
    <r>
      <rPr>
        <sz val="11.0"/>
        <rFont val="金标宋体"/>
      </rPr>
      <t>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</si>
  <si>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1.096073</t>
  </si>
  <si>
    <t>0.596073</t>
  </si>
  <si>
    <t>0.853896</t>
  </si>
  <si>
    <t>0.78</t>
  </si>
  <si>
    <t>1.71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</si>
  <si>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</si>
  <si>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0.668058</t>
  </si>
  <si>
    <t>0.020658</t>
  </si>
  <si>
    <t>0.022879</t>
  </si>
  <si>
    <t>0.025295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</si>
  <si>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</si>
  <si>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t>政府收费公路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</si>
  <si>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期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在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即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</si>
  <si>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2026年至2041年</t>
  </si>
  <si>
    <t>15.49691</t>
  </si>
  <si>
    <t>7.39691</t>
  </si>
  <si>
    <t>8.1</t>
  </si>
  <si>
    <t>16.97507</t>
  </si>
  <si>
    <t>1.10</t>
  </si>
  <si>
    <t>11.31198</t>
  </si>
  <si>
    <t>1.50</t>
  </si>
  <si>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</si>
  <si>
    <t>0.97</t>
  </si>
  <si>
    <t>5.63</t>
  </si>
  <si>
    <t>16.905383</t>
  </si>
  <si>
    <t>0.005454</t>
  </si>
  <si>
    <t>0.005328</t>
  </si>
  <si>
    <t>0.005148</t>
  </si>
  <si>
    <t>0.005016</t>
  </si>
  <si>
    <t>0.004882</t>
  </si>
  <si>
    <t>0.004693</t>
  </si>
  <si>
    <t>0.004553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</si>
  <si>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</si>
  <si>
    <t>6.32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</si>
  <si>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涉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及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</si>
  <si>
    <t>2028年至2054年</t>
  </si>
  <si>
    <t>48.478328</t>
  </si>
  <si>
    <t>35.478328</t>
  </si>
  <si>
    <t>13</t>
  </si>
  <si>
    <t>45.884947</t>
  </si>
  <si>
    <t>0.95</t>
  </si>
  <si>
    <t>23.692</t>
  </si>
  <si>
    <t>1.94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</si>
  <si>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</si>
  <si>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1.338166</t>
  </si>
  <si>
    <t>1.420722</t>
  </si>
  <si>
    <t>1.507406</t>
  </si>
  <si>
    <t>1.598425</t>
  </si>
  <si>
    <t>1.693994</t>
  </si>
  <si>
    <t>1.794341</t>
  </si>
  <si>
    <t>1.768371</t>
  </si>
  <si>
    <t>1.872437</t>
  </si>
  <si>
    <t>1.981707</t>
  </si>
  <si>
    <t>2.096441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</si>
  <si>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</si>
  <si>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步</t>
    </r>
    <r>
      <rPr>
        <sz val="11.0"/>
        <rFont val="金标宋体"/>
      </rPr>
      <t>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</si>
  <si>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2019年至2028年</t>
  </si>
  <si>
    <t>303.25899596</t>
  </si>
  <si>
    <t>235.3681712</t>
  </si>
  <si>
    <t>67.89082476</t>
  </si>
  <si>
    <t>118.323281</t>
  </si>
  <si>
    <t>0.39</t>
  </si>
  <si>
    <t>94.9707</t>
  </si>
  <si>
    <t>1.74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</si>
  <si>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</si>
  <si>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4.67162476</t>
  </si>
  <si>
    <t>9.0992</t>
  </si>
  <si>
    <t>20</t>
  </si>
  <si>
    <t>10</t>
  </si>
  <si>
    <t>1.815402</t>
  </si>
  <si>
    <t>1.698987</t>
  </si>
  <si>
    <t>2.917273</t>
  </si>
  <si>
    <t>48.724731</t>
  </si>
  <si>
    <t>3.562865</t>
  </si>
  <si>
    <t>3.698682</t>
  </si>
  <si>
    <t>3.848078</t>
  </si>
  <si>
    <t>4.012415</t>
  </si>
  <si>
    <t>4.193187</t>
  </si>
  <si>
    <t>4.392036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</si>
  <si>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</si>
  <si>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信息基础设施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</si>
  <si>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脸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类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(</t>
    </r>
    <r>
      <rPr>
        <sz val="11.0"/>
        <rFont val="金标宋体"/>
      </rPr>
      <t>闯</t>
    </r>
    <r>
      <rPr>
        <sz val="11.0"/>
        <rFont val="金标宋体"/>
      </rPr>
      <t>红</t>
    </r>
    <r>
      <rPr>
        <sz val="11.0"/>
        <rFont val="金标宋体"/>
      </rPr>
      <t>灯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记</t>
    </r>
    <r>
      <rPr>
        <sz val="11.0"/>
        <rFont val="金标宋体"/>
      </rPr>
      <t>录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动</t>
    </r>
    <r>
      <rPr>
        <sz val="11.0"/>
        <rFont val="金标宋体"/>
      </rPr>
      <t>按</t>
    </r>
    <r>
      <rPr>
        <sz val="11.0"/>
        <rFont val="金标宋体"/>
      </rPr>
      <t>压</t>
    </r>
    <r>
      <rPr>
        <sz val="11.0"/>
        <rFont val="金标宋体"/>
      </rPr>
      <t>式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斑</t>
    </r>
    <r>
      <rPr>
        <sz val="11.0"/>
        <rFont val="金标宋体"/>
      </rPr>
      <t>马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人</t>
    </r>
    <r>
      <rPr>
        <sz val="11.0"/>
        <rFont val="金标宋体"/>
      </rPr>
      <t>脸</t>
    </r>
    <r>
      <rPr>
        <sz val="11.0"/>
        <rFont val="金标宋体"/>
      </rPr>
      <t>聚</t>
    </r>
    <r>
      <rPr>
        <sz val="11.0"/>
        <rFont val="金标宋体"/>
      </rPr>
      <t>档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盗</t>
    </r>
    <r>
      <rPr>
        <sz val="11.0"/>
        <rFont val="金标宋体"/>
      </rPr>
      <t>采</t>
    </r>
    <r>
      <rPr>
        <sz val="11.0"/>
        <rFont val="金标宋体"/>
      </rPr>
      <t>稀</t>
    </r>
    <r>
      <rPr>
        <sz val="11.0"/>
        <rFont val="金标宋体"/>
      </rPr>
      <t>土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热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脸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</si>
  <si>
    <t>2024年至2024年</t>
  </si>
  <si>
    <t>1.529</t>
  </si>
  <si>
    <t>0.309</t>
  </si>
  <si>
    <t>2.7891</t>
  </si>
  <si>
    <t>1.82</t>
  </si>
  <si>
    <t>1.6592</t>
  </si>
  <si>
    <t>1.68</t>
  </si>
  <si>
    <t>2.29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</si>
  <si>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</si>
  <si>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0.3099</t>
  </si>
  <si>
    <r>
      <rPr>
        <sz val="11.0"/>
        <rFont val="金标宋体"/>
      </rPr>
      <t>琼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</si>
  <si>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琼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琼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</si>
  <si>
    <t>15.273285</t>
  </si>
  <si>
    <t>2.873285</t>
  </si>
  <si>
    <t>12.4</t>
  </si>
  <si>
    <t>24.36879723</t>
  </si>
  <si>
    <t>1.60</t>
  </si>
  <si>
    <t>15.504</t>
  </si>
  <si>
    <t>11.4</t>
  </si>
  <si>
    <t>2.14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</si>
  <si>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</si>
  <si>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8.4</t>
  </si>
  <si>
    <t>1.00539159</t>
  </si>
  <si>
    <t>1.05050244</t>
  </si>
  <si>
    <t>1.0971161</t>
  </si>
  <si>
    <t>1.14527915</t>
  </si>
  <si>
    <t>1.19503959</t>
  </si>
  <si>
    <t>1.24644687</t>
  </si>
  <si>
    <t>1.29955192</t>
  </si>
  <si>
    <t>1.35440725</t>
  </si>
  <si>
    <t>1.41106692</t>
  </si>
  <si>
    <t>1.46958665</t>
  </si>
  <si>
    <t>1.53002386</t>
  </si>
  <si>
    <t>1.59243767</t>
  </si>
  <si>
    <t>1.65688903</t>
  </si>
  <si>
    <t>1.72344072</t>
  </si>
  <si>
    <t>1.79215741</t>
  </si>
  <si>
    <t>1.86310573</t>
  </si>
  <si>
    <t>1.93635433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</si>
  <si>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</si>
  <si>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。</t>
    </r>
  </si>
  <si>
    <t>3.192557</t>
  </si>
  <si>
    <t>0.638557</t>
  </si>
  <si>
    <t>2.554</t>
  </si>
  <si>
    <t>8.010874</t>
  </si>
  <si>
    <t>2.51</t>
  </si>
  <si>
    <t>5.05054</t>
  </si>
  <si>
    <t>3.14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</si>
  <si>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</si>
  <si>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0.474</t>
  </si>
  <si>
    <t>0.045251</t>
  </si>
  <si>
    <t>0.145699</t>
  </si>
  <si>
    <t>0.151843</t>
  </si>
  <si>
    <t>0.158363</t>
  </si>
  <si>
    <t>0.164505</t>
  </si>
  <si>
    <t>0.176428</t>
  </si>
  <si>
    <t>0.183321</t>
  </si>
  <si>
    <t>0.19059</t>
  </si>
  <si>
    <t>0.198047</t>
  </si>
  <si>
    <t>0.205784</t>
  </si>
  <si>
    <t>0.221417</t>
  </si>
  <si>
    <t>0.229254</t>
  </si>
  <si>
    <t>0.2384</t>
  </si>
  <si>
    <t>0.248015</t>
  </si>
  <si>
    <t>0.258099</t>
  </si>
  <si>
    <t>0.275891</t>
  </si>
  <si>
    <t>0.286914</t>
  </si>
  <si>
    <t>0.297806</t>
  </si>
  <si>
    <t>0.310144</t>
  </si>
  <si>
    <t>0.322857</t>
  </si>
  <si>
    <t>0.344499</t>
  </si>
  <si>
    <t>0.358715</t>
  </si>
  <si>
    <t>0.373681</t>
  </si>
  <si>
    <t>0.388568</t>
  </si>
  <si>
    <t>0.405037</t>
  </si>
  <si>
    <t>0.430247</t>
  </si>
  <si>
    <t>0.448407</t>
  </si>
  <si>
    <t>0.467318</t>
  </si>
  <si>
    <t>0.485774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</si>
  <si>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</si>
  <si>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</si>
  <si>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22.810169</t>
  </si>
  <si>
    <t>16.410169</t>
  </si>
  <si>
    <t>6.4</t>
  </si>
  <si>
    <t>26.55140484</t>
  </si>
  <si>
    <t>13.7491</t>
  </si>
  <si>
    <t>4.15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</si>
  <si>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</si>
  <si>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0.56391309</t>
  </si>
  <si>
    <t>0.58646961</t>
  </si>
  <si>
    <t>0.6099284</t>
  </si>
  <si>
    <t>0.63432553</t>
  </si>
  <si>
    <t>0.65969856</t>
  </si>
  <si>
    <t>0.6860865</t>
  </si>
  <si>
    <t>0.71352996</t>
  </si>
  <si>
    <t>0.74207116</t>
  </si>
  <si>
    <t>0.771754</t>
  </si>
  <si>
    <t>0.80262416</t>
  </si>
  <si>
    <t>0.83472913</t>
  </si>
  <si>
    <t>0.86811829</t>
  </si>
  <si>
    <t>0.90284303</t>
  </si>
  <si>
    <t>0.93895675</t>
  </si>
  <si>
    <t>0.97651502</t>
  </si>
  <si>
    <t>1.01557562</t>
  </si>
  <si>
    <t>1.05619864</t>
  </si>
  <si>
    <t>1.09844659</t>
  </si>
  <si>
    <t>1.14238445</t>
  </si>
  <si>
    <t>1.18807983</t>
  </si>
  <si>
    <t>1.23560302</t>
  </si>
  <si>
    <t>1.28502714</t>
  </si>
  <si>
    <t>1.33642823</t>
  </si>
  <si>
    <t>1.38988536</t>
  </si>
  <si>
    <t>1.44548077</t>
  </si>
  <si>
    <t>1.5033</t>
  </si>
  <si>
    <t>1.563432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</si>
  <si>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</si>
  <si>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</si>
  <si>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16.222201</t>
  </si>
  <si>
    <t>14.222201</t>
  </si>
  <si>
    <t>5.757809</t>
  </si>
  <si>
    <t>3.10305</t>
  </si>
  <si>
    <t>2.88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</si>
  <si>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</si>
  <si>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1.117418</t>
  </si>
  <si>
    <t>0.212943</t>
  </si>
  <si>
    <t>0.227646</t>
  </si>
  <si>
    <t>0.243083</t>
  </si>
  <si>
    <t>0.259293</t>
  </si>
  <si>
    <t>0.276313</t>
  </si>
  <si>
    <t>0.294184</t>
  </si>
  <si>
    <t>0.312948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</si>
  <si>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</si>
  <si>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</si>
  <si>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2027年至2044年</t>
  </si>
  <si>
    <t>10.886715</t>
  </si>
  <si>
    <t>9.686715</t>
  </si>
  <si>
    <t>3.0801205</t>
  </si>
  <si>
    <t>0.28</t>
  </si>
  <si>
    <t>1.894</t>
  </si>
  <si>
    <t>1.63</t>
  </si>
  <si>
    <t>2.57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</si>
  <si>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</si>
  <si>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0.4841395</t>
  </si>
  <si>
    <t>0.1270245</t>
  </si>
  <si>
    <t>0.136098</t>
  </si>
  <si>
    <t>0.145624</t>
  </si>
  <si>
    <t>0.155629</t>
  </si>
  <si>
    <t>0.166133</t>
  </si>
  <si>
    <t>0.17716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</si>
  <si>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菜</t>
    </r>
    <r>
      <rPr>
        <sz val="11.0"/>
        <rFont val="金标宋体"/>
      </rPr>
      <t>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</si>
  <si>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菜</t>
    </r>
    <r>
      <rPr>
        <sz val="11.0"/>
        <rFont val="金标宋体"/>
      </rPr>
      <t>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)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天</t>
    </r>
    <r>
      <rPr>
        <sz val="11.0"/>
        <rFont val="金标宋体"/>
      </rPr>
      <t>猫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在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及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</si>
  <si>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1.589034</t>
  </si>
  <si>
    <t>0.489034</t>
  </si>
  <si>
    <t>2.904998</t>
  </si>
  <si>
    <t>1.8438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</si>
  <si>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</si>
  <si>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0.178521</t>
  </si>
  <si>
    <t>0.077099</t>
  </si>
  <si>
    <t>0.08116</t>
  </si>
  <si>
    <t>0.085423</t>
  </si>
  <si>
    <t>0.178399</t>
  </si>
  <si>
    <t>0.182875</t>
  </si>
  <si>
    <t>0.187576</t>
  </si>
  <si>
    <t>0.192511</t>
  </si>
  <si>
    <t>0.197692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</si>
  <si>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</si>
  <si>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</si>
  <si>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欠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旧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鹅</t>
    </r>
    <r>
      <rPr>
        <sz val="11.0"/>
        <rFont val="金标宋体"/>
      </rPr>
      <t>公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与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经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回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均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涵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。</t>
    </r>
  </si>
  <si>
    <t>9.704334</t>
  </si>
  <si>
    <t>6.064334</t>
  </si>
  <si>
    <t>3.64</t>
  </si>
  <si>
    <t>10.6255393</t>
  </si>
  <si>
    <t>1.09</t>
  </si>
  <si>
    <t>6.728965</t>
  </si>
  <si>
    <t>2.92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</si>
  <si>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</si>
  <si>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</si>
  <si>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4.18682933</t>
  </si>
  <si>
    <t>0.16784213</t>
  </si>
  <si>
    <t>0.17091629</t>
  </si>
  <si>
    <t>0.17408268</t>
  </si>
  <si>
    <t>0.17734406</t>
  </si>
  <si>
    <t>0.18752828</t>
  </si>
  <si>
    <t>0.19098828</t>
  </si>
  <si>
    <t>0.19455208</t>
  </si>
  <si>
    <t>0.19822279</t>
  </si>
  <si>
    <t>0.20200362</t>
  </si>
  <si>
    <t>0.21340538</t>
  </si>
  <si>
    <t>0.21741647</t>
  </si>
  <si>
    <t>0.22154789</t>
  </si>
  <si>
    <t>0.22580325</t>
  </si>
  <si>
    <t>0.23018627</t>
  </si>
  <si>
    <t>0.24295903</t>
  </si>
  <si>
    <t>0.24760898</t>
  </si>
  <si>
    <t>0.25239843</t>
  </si>
  <si>
    <t>0.25733156</t>
  </si>
  <si>
    <t>0.26241268</t>
  </si>
  <si>
    <t>0.27673032</t>
  </si>
  <si>
    <t>0.28212088</t>
  </si>
  <si>
    <t>0.28767316</t>
  </si>
  <si>
    <t>0.29339201</t>
  </si>
  <si>
    <t>0.29928243</t>
  </si>
  <si>
    <t>0.31534204</t>
  </si>
  <si>
    <t>0.32159118</t>
  </si>
  <si>
    <t>0.3280278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</si>
  <si>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</si>
  <si>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</si>
  <si>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画</t>
    </r>
    <r>
      <rPr>
        <sz val="11.0"/>
        <rFont val="金标宋体"/>
      </rPr>
      <t>面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盛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</si>
  <si>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2024年至2028年</t>
  </si>
  <si>
    <t>2025年至2034年</t>
  </si>
  <si>
    <t>5.4181</t>
  </si>
  <si>
    <t>1.0881</t>
  </si>
  <si>
    <t>4.33</t>
  </si>
  <si>
    <t>8.889661</t>
  </si>
  <si>
    <t>5.88</t>
  </si>
  <si>
    <t>1.51</t>
  </si>
  <si>
    <t>2.05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</si>
  <si>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</si>
  <si>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2.55</t>
  </si>
  <si>
    <t>0.192794</t>
  </si>
  <si>
    <t>0.385588</t>
  </si>
  <si>
    <t>0.636217</t>
  </si>
  <si>
    <t>4.169497</t>
  </si>
  <si>
    <t>0.699841</t>
  </si>
  <si>
    <t>0.769825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</si>
  <si>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</si>
  <si>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</si>
  <si>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0.8129</t>
  </si>
  <si>
    <t>0.371</t>
  </si>
  <si>
    <t>0.4419</t>
  </si>
  <si>
    <t>0.8782</t>
  </si>
  <si>
    <t>1.08</t>
  </si>
  <si>
    <t>0.5785</t>
  </si>
  <si>
    <t>1.99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</si>
  <si>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</si>
  <si>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0.3119</t>
  </si>
  <si>
    <t>0.13</t>
  </si>
  <si>
    <t>0.0976</t>
  </si>
  <si>
    <t>0.0975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</si>
  <si>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</si>
  <si>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</si>
  <si>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2023年至2038年</t>
  </si>
  <si>
    <t>1.5488</t>
  </si>
  <si>
    <t>0.3188</t>
  </si>
  <si>
    <t>3.038138</t>
  </si>
  <si>
    <t>1.96</t>
  </si>
  <si>
    <t>1.89519</t>
  </si>
  <si>
    <t>2.47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</si>
  <si>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</si>
  <si>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0.159902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</si>
  <si>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</si>
  <si>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0.61</t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</si>
  <si>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</si>
  <si>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2024年至2033年</t>
  </si>
  <si>
    <t>7.855814</t>
  </si>
  <si>
    <t>2.055814</t>
  </si>
  <si>
    <t>14.146444</t>
  </si>
  <si>
    <t>7.87167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</si>
  <si>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</si>
  <si>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2.83</t>
  </si>
  <si>
    <t>0.52992</t>
  </si>
  <si>
    <t>0.540518</t>
  </si>
  <si>
    <t>0.551329</t>
  </si>
  <si>
    <t>0.562355</t>
  </si>
  <si>
    <t>0.573602</t>
  </si>
  <si>
    <t>0.585074</t>
  </si>
  <si>
    <t>8.940746</t>
  </si>
  <si>
    <t>0.608711</t>
  </si>
  <si>
    <t>0.620886</t>
  </si>
  <si>
    <t>0.633303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</si>
  <si>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</si>
  <si>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及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</si>
  <si>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2027年至2056年</t>
  </si>
  <si>
    <t>4.7826</t>
  </si>
  <si>
    <t>0.9826</t>
  </si>
  <si>
    <t>11.33165</t>
  </si>
  <si>
    <t>2.37</t>
  </si>
  <si>
    <t>8.1795</t>
  </si>
  <si>
    <t>1.39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</si>
  <si>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</si>
  <si>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0.170558</t>
  </si>
  <si>
    <t>0.179085</t>
  </si>
  <si>
    <t>0.18804</t>
  </si>
  <si>
    <t>0.197442</t>
  </si>
  <si>
    <t>0.207314</t>
  </si>
  <si>
    <t>0.21768</t>
  </si>
  <si>
    <t>0.228563</t>
  </si>
  <si>
    <t>0.239992</t>
  </si>
  <si>
    <t>0.251991</t>
  </si>
  <si>
    <t>0.264591</t>
  </si>
  <si>
    <t>0.27782</t>
  </si>
  <si>
    <t>0.291711</t>
  </si>
  <si>
    <t>0.306297</t>
  </si>
  <si>
    <t>0.321612</t>
  </si>
  <si>
    <t>0.337692</t>
  </si>
  <si>
    <t>0.354577</t>
  </si>
  <si>
    <t>0.372306</t>
  </si>
  <si>
    <t>0.390921</t>
  </si>
  <si>
    <t>0.410467</t>
  </si>
  <si>
    <t>0.430991</t>
  </si>
  <si>
    <t>0.45254</t>
  </si>
  <si>
    <t>0.475167</t>
  </si>
  <si>
    <t>0.498925</t>
  </si>
  <si>
    <t>0.523872</t>
  </si>
  <si>
    <t>0.550065</t>
  </si>
  <si>
    <t>0.577569</t>
  </si>
  <si>
    <t>0.606447</t>
  </si>
  <si>
    <t>2.007415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</si>
  <si>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</si>
  <si>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书</t>
    </r>
    <r>
      <rPr>
        <sz val="11.0"/>
        <rFont val="金标宋体"/>
      </rPr>
      <t>桌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</si>
  <si>
    <t>2026年至2033年</t>
  </si>
  <si>
    <t>2.131604</t>
  </si>
  <si>
    <t>2.13</t>
  </si>
  <si>
    <t>1.088</t>
  </si>
  <si>
    <t>2.66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</si>
  <si>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</si>
  <si>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0.1135</t>
  </si>
  <si>
    <t>0.2409</t>
  </si>
  <si>
    <t>0.2554</t>
  </si>
  <si>
    <t>0.2707</t>
  </si>
  <si>
    <t>0.2867</t>
  </si>
  <si>
    <t>0.3035</t>
  </si>
  <si>
    <t>0.321204</t>
  </si>
  <si>
    <t>0.3397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</si>
  <si>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</si>
  <si>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</si>
  <si>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堍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古</t>
    </r>
    <r>
      <rPr>
        <sz val="11.0"/>
        <rFont val="金标宋体"/>
      </rPr>
      <t>渡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</si>
  <si>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5.998836</t>
  </si>
  <si>
    <t>1.498836</t>
  </si>
  <si>
    <t>14.02994612</t>
  </si>
  <si>
    <t>2.34</t>
  </si>
  <si>
    <t>9.4971</t>
  </si>
  <si>
    <t>3.12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</si>
  <si>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</si>
  <si>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0.75</t>
  </si>
  <si>
    <t>0.25015533</t>
  </si>
  <si>
    <t>0.26016154</t>
  </si>
  <si>
    <t>0.27056801</t>
  </si>
  <si>
    <t>0.28139073</t>
  </si>
  <si>
    <t>0.29264635</t>
  </si>
  <si>
    <t>0.30435221</t>
  </si>
  <si>
    <t>0.3165263</t>
  </si>
  <si>
    <t>0.32918735</t>
  </si>
  <si>
    <t>0.34235484</t>
  </si>
  <si>
    <t>0.35604904</t>
  </si>
  <si>
    <t>0.370291</t>
  </si>
  <si>
    <t>0.38510264</t>
  </si>
  <si>
    <t>0.40050674</t>
  </si>
  <si>
    <t>0.41652701</t>
  </si>
  <si>
    <t>0.43318809</t>
  </si>
  <si>
    <t>0.45051562</t>
  </si>
  <si>
    <t>0.46853624</t>
  </si>
  <si>
    <t>0.48727769</t>
  </si>
  <si>
    <t>0.5067688</t>
  </si>
  <si>
    <t>0.52703955</t>
  </si>
  <si>
    <t>0.54812113</t>
  </si>
  <si>
    <t>0.57004598</t>
  </si>
  <si>
    <t>0.59284782</t>
  </si>
  <si>
    <t>0.61656173</t>
  </si>
  <si>
    <t>0.6412242</t>
  </si>
  <si>
    <t>0.66687317</t>
  </si>
  <si>
    <t>0.69354809</t>
  </si>
  <si>
    <t>0.72129002</t>
  </si>
  <si>
    <t>0.75014162</t>
  </si>
  <si>
    <t>0.78014728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</si>
  <si>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</si>
  <si>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主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;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白</t>
    </r>
    <r>
      <rPr>
        <sz val="11.0"/>
        <rFont val="金标宋体"/>
      </rPr>
      <t>蚁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雨</t>
    </r>
    <r>
      <rPr>
        <sz val="11.0"/>
        <rFont val="金标宋体"/>
      </rPr>
      <t>情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上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;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汕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雷</t>
    </r>
    <r>
      <rPr>
        <sz val="11.0"/>
        <rFont val="金标宋体"/>
      </rPr>
      <t>岗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甘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，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(</t>
    </r>
    <r>
      <rPr>
        <sz val="11.0"/>
        <rFont val="金标宋体"/>
      </rPr>
      <t>田</t>
    </r>
    <r>
      <rPr>
        <sz val="11.0"/>
        <rFont val="金标宋体"/>
      </rPr>
      <t>畔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千</t>
    </r>
    <r>
      <rPr>
        <sz val="11.0"/>
        <rFont val="金标宋体"/>
      </rPr>
      <t>渠</t>
    </r>
    <r>
      <rPr>
        <sz val="11.0"/>
        <rFont val="金标宋体"/>
      </rPr>
      <t>前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后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夏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</si>
  <si>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2.671475</t>
  </si>
  <si>
    <t>1.133775</t>
  </si>
  <si>
    <t>1.5377</t>
  </si>
  <si>
    <t>3.8742</t>
  </si>
  <si>
    <t>2.0623</t>
  </si>
  <si>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</si>
  <si>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0.4077</t>
  </si>
  <si>
    <t>0.4305</t>
  </si>
  <si>
    <t>0.4302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</si>
  <si>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</si>
  <si>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</si>
  <si>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96.703141</t>
  </si>
  <si>
    <t>34.203141</t>
  </si>
  <si>
    <t>62.5</t>
  </si>
  <si>
    <t>107.553834</t>
  </si>
  <si>
    <t>1.11</t>
  </si>
  <si>
    <t>83.96166</t>
  </si>
  <si>
    <t>1.28</t>
  </si>
  <si>
    <t>1.72</t>
  </si>
  <si>
    <t>83.95166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</si>
  <si>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</si>
  <si>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</si>
  <si>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5.15</t>
  </si>
  <si>
    <t>4.39</t>
  </si>
  <si>
    <t>45.61</t>
  </si>
  <si>
    <t>0.87</t>
  </si>
  <si>
    <t>0.015683</t>
  </si>
  <si>
    <t>0.023714</t>
  </si>
  <si>
    <t>0.024499</t>
  </si>
  <si>
    <t>0.026067</t>
  </si>
  <si>
    <t>0.026854</t>
  </si>
  <si>
    <t>107.354807</t>
  </si>
  <si>
    <t>0.027678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</si>
  <si>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</si>
  <si>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松</t>
    </r>
    <r>
      <rPr>
        <sz val="11.0"/>
        <rFont val="金标宋体"/>
      </rPr>
      <t>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版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浪</t>
    </r>
    <r>
      <rPr>
        <sz val="11.0"/>
        <rFont val="金标宋体"/>
      </rPr>
      <t>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</si>
  <si>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2024年至2032年</t>
  </si>
  <si>
    <t>19.53054</t>
  </si>
  <si>
    <t>3.94054</t>
  </si>
  <si>
    <t>15.59</t>
  </si>
  <si>
    <t>35.3471</t>
  </si>
  <si>
    <t>20.77256</t>
  </si>
  <si>
    <t>1.70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</si>
  <si>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</si>
  <si>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3.95</t>
  </si>
  <si>
    <t>4.14</t>
  </si>
  <si>
    <t>0.024774</t>
  </si>
  <si>
    <t>0.029366</t>
  </si>
  <si>
    <t>0.03396</t>
  </si>
  <si>
    <t>0.035977</t>
  </si>
  <si>
    <t>0.036573</t>
  </si>
  <si>
    <t>35.074167</t>
  </si>
  <si>
    <t>0.037855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</si>
  <si>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</si>
  <si>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</si>
  <si>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2025年至2032年</t>
  </si>
  <si>
    <t>98.698774</t>
  </si>
  <si>
    <t>20.148774</t>
  </si>
  <si>
    <t>78.55</t>
  </si>
  <si>
    <t>205.677595</t>
  </si>
  <si>
    <t>102.947808</t>
  </si>
  <si>
    <t>2.00</t>
  </si>
  <si>
    <t>2.62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</si>
  <si>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</si>
  <si>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30.65</t>
  </si>
  <si>
    <t>27.0535</t>
  </si>
  <si>
    <t>11.199</t>
  </si>
  <si>
    <t>7.96</t>
  </si>
  <si>
    <t>1.6875</t>
  </si>
  <si>
    <t>0.827281</t>
  </si>
  <si>
    <t>1.654762</t>
  </si>
  <si>
    <t>2.730267</t>
  </si>
  <si>
    <t>3.003175</t>
  </si>
  <si>
    <t>185.694849</t>
  </si>
  <si>
    <t>3.303552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</si>
  <si>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</si>
  <si>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0.36</t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</si>
  <si>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太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</si>
  <si>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2025年至2035年</t>
  </si>
  <si>
    <t>13.369571</t>
  </si>
  <si>
    <t>2.769571</t>
  </si>
  <si>
    <t>10.6</t>
  </si>
  <si>
    <t>21.659216</t>
  </si>
  <si>
    <t>14.30477</t>
  </si>
  <si>
    <t>2.04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</si>
  <si>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</si>
  <si>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0.83</t>
  </si>
  <si>
    <t>7.13</t>
  </si>
  <si>
    <t>0.22491</t>
  </si>
  <si>
    <t>0.264003</t>
  </si>
  <si>
    <t>19.437673</t>
  </si>
  <si>
    <t>0.274666</t>
  </si>
  <si>
    <t>0.28016</t>
  </si>
  <si>
    <t>0.285763</t>
  </si>
  <si>
    <t>0.291481</t>
  </si>
  <si>
    <t>0.297306</t>
  </si>
  <si>
    <t>0.303254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</si>
  <si>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</si>
  <si>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</si>
  <si>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2027年至2052年</t>
  </si>
  <si>
    <t>8.16</t>
  </si>
  <si>
    <t>3.81</t>
  </si>
  <si>
    <t>4.35</t>
  </si>
  <si>
    <t>20.354546</t>
  </si>
  <si>
    <t>2.49</t>
  </si>
  <si>
    <t>8.037</t>
  </si>
  <si>
    <t>4.68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</si>
  <si>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</si>
  <si>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2.85</t>
  </si>
  <si>
    <t>0.527237</t>
  </si>
  <si>
    <t>0.579961</t>
  </si>
  <si>
    <t>0.637957</t>
  </si>
  <si>
    <t>0.701904</t>
  </si>
  <si>
    <t>0.772215</t>
  </si>
  <si>
    <t>0.849346</t>
  </si>
  <si>
    <t>0.934401</t>
  </si>
  <si>
    <t>1.027931</t>
  </si>
  <si>
    <t>1.130845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</si>
  <si>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</si>
  <si>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14.96</t>
  </si>
  <si>
    <t>10.61</t>
  </si>
  <si>
    <t>37.316661</t>
  </si>
  <si>
    <t>8.58</t>
  </si>
  <si>
    <t>0.966601</t>
  </si>
  <si>
    <t>1.063262</t>
  </si>
  <si>
    <t>1.169588</t>
  </si>
  <si>
    <t>1.286824</t>
  </si>
  <si>
    <t>1.415727</t>
  </si>
  <si>
    <t>1.557133</t>
  </si>
  <si>
    <t>1.713068</t>
  </si>
  <si>
    <t>1.88454</t>
  </si>
  <si>
    <t>2.073216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</si>
  <si>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</si>
  <si>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丫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</si>
  <si>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2026年至2032年</t>
  </si>
  <si>
    <t>17.815649</t>
  </si>
  <si>
    <t>10.815649</t>
  </si>
  <si>
    <t>13.990305</t>
  </si>
  <si>
    <t>0.79</t>
  </si>
  <si>
    <t>9.20914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</si>
  <si>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</si>
  <si>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3.75</t>
  </si>
  <si>
    <t>0.84</t>
  </si>
  <si>
    <t>0.234737</t>
  </si>
  <si>
    <t>12.152045</t>
  </si>
  <si>
    <t>0.248633</t>
  </si>
  <si>
    <t>0.264622</t>
  </si>
  <si>
    <t>0.269212</t>
  </si>
  <si>
    <t>0.278375</t>
  </si>
  <si>
    <t>0.278059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</si>
  <si>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</si>
  <si>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元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中</t>
    </r>
    <r>
      <rPr>
        <sz val="11.0"/>
        <rFont val="金标宋体"/>
      </rPr>
      <t>成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潮</t>
    </r>
    <r>
      <rPr>
        <sz val="11.0"/>
        <rFont val="金标宋体"/>
      </rPr>
      <t>味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腌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潮</t>
    </r>
    <r>
      <rPr>
        <sz val="11.0"/>
        <rFont val="金标宋体"/>
      </rPr>
      <t>味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向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化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味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</si>
  <si>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12.662122</t>
  </si>
  <si>
    <t>11.862122</t>
  </si>
  <si>
    <t>3.379657</t>
  </si>
  <si>
    <t>0.27</t>
  </si>
  <si>
    <t>4.22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</si>
  <si>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</si>
  <si>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0.354996</t>
  </si>
  <si>
    <t>0.391796</t>
  </si>
  <si>
    <t>0.430975</t>
  </si>
  <si>
    <t>0.474072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</si>
  <si>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</si>
  <si>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。</t>
    </r>
  </si>
  <si>
    <t>23.0572</t>
  </si>
  <si>
    <t>21.2572</t>
  </si>
  <si>
    <t>4.187625</t>
  </si>
  <si>
    <t>0.18</t>
  </si>
  <si>
    <t>2.37556</t>
  </si>
  <si>
    <t>1.76</t>
  </si>
  <si>
    <t>2.33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</si>
  <si>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</si>
  <si>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0.72</t>
  </si>
  <si>
    <t>0.933446</t>
  </si>
  <si>
    <t>0.168677</t>
  </si>
  <si>
    <t>0.168717</t>
  </si>
  <si>
    <t>0.170817</t>
  </si>
  <si>
    <t>1.920038</t>
  </si>
  <si>
    <t>0.196088</t>
  </si>
  <si>
    <t>0.198428</t>
  </si>
  <si>
    <t>0.215707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</si>
  <si>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</si>
  <si>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</si>
  <si>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4.7196</t>
  </si>
  <si>
    <t>1.9196</t>
  </si>
  <si>
    <t>6.435118</t>
  </si>
  <si>
    <t>3.808</t>
  </si>
  <si>
    <t>1.69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</si>
  <si>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</si>
  <si>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3.632077</t>
  </si>
  <si>
    <t>0.32658</t>
  </si>
  <si>
    <t>0.333112</t>
  </si>
  <si>
    <t>0.339777</t>
  </si>
  <si>
    <t>0.346571</t>
  </si>
  <si>
    <t>0.353503</t>
  </si>
  <si>
    <t>0.360573</t>
  </si>
  <si>
    <t>0.367784</t>
  </si>
  <si>
    <t>0.375141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</si>
  <si>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</si>
  <si>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</si>
  <si>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2023年至2037年</t>
  </si>
  <si>
    <t>15.646368</t>
  </si>
  <si>
    <t>9.346368</t>
  </si>
  <si>
    <t>13.064271</t>
  </si>
  <si>
    <t>8.368765</t>
  </si>
  <si>
    <t>1.56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</si>
  <si>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</si>
  <si>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2.42</t>
  </si>
  <si>
    <t>0.279418</t>
  </si>
  <si>
    <t>0.777306</t>
  </si>
  <si>
    <t>2.132385</t>
  </si>
  <si>
    <t>0.8169</t>
  </si>
  <si>
    <t>0.855037</t>
  </si>
  <si>
    <t>0.898589</t>
  </si>
  <si>
    <t>0.940542</t>
  </si>
  <si>
    <t>0.988451</t>
  </si>
  <si>
    <t>1.034595</t>
  </si>
  <si>
    <t>1.087295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</si>
  <si>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</si>
  <si>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</si>
  <si>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6.515699</t>
  </si>
  <si>
    <t>1.935699</t>
  </si>
  <si>
    <t>4.58</t>
  </si>
  <si>
    <t>8.809505</t>
  </si>
  <si>
    <t>1.35</t>
  </si>
  <si>
    <t>6.02441</t>
  </si>
  <si>
    <t>1.46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</si>
  <si>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</si>
  <si>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0.014576</t>
  </si>
  <si>
    <t>8.692897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</si>
  <si>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</si>
  <si>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</si>
  <si>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3.033798</t>
  </si>
  <si>
    <t>1.393798</t>
  </si>
  <si>
    <t>3.454762</t>
  </si>
  <si>
    <t>1.14</t>
  </si>
  <si>
    <t>2.061766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</si>
  <si>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</si>
  <si>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0.66</t>
  </si>
  <si>
    <t>0.98</t>
  </si>
  <si>
    <t>0.078763</t>
  </si>
  <si>
    <t>0.090577</t>
  </si>
  <si>
    <t>0.104163</t>
  </si>
  <si>
    <t>1.975377</t>
  </si>
  <si>
    <t>0.137757</t>
  </si>
  <si>
    <t>0.15842</t>
  </si>
  <si>
    <t>0.182182</t>
  </si>
  <si>
    <t>0.20951</t>
  </si>
  <si>
    <t>0.240936</t>
  </si>
  <si>
    <t>0.277077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</si>
  <si>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</si>
  <si>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—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四</t>
    </r>
    <r>
      <rPr>
        <sz val="11.0"/>
        <rFont val="金标宋体"/>
      </rPr>
      <t>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</si>
  <si>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2025年至2038年</t>
  </si>
  <si>
    <t>5.455</t>
  </si>
  <si>
    <t>3.455</t>
  </si>
  <si>
    <t>6.24441242</t>
  </si>
  <si>
    <t>2.9708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</si>
  <si>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</si>
  <si>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0.41446419</t>
  </si>
  <si>
    <t>0.45215874</t>
  </si>
  <si>
    <t>0.45182871</t>
  </si>
  <si>
    <t>0.45293651</t>
  </si>
  <si>
    <t>0.45173451</t>
  </si>
  <si>
    <t>0.45035162</t>
  </si>
  <si>
    <t>0.45018854</t>
  </si>
  <si>
    <t>0.44887508</t>
  </si>
  <si>
    <t>0.44736292</t>
  </si>
  <si>
    <t>0.44819087</t>
  </si>
  <si>
    <t>0.44575755</t>
  </si>
  <si>
    <t>0.44427924</t>
  </si>
  <si>
    <t>0.44392614</t>
  </si>
  <si>
    <t>0.4423578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</si>
  <si>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</si>
  <si>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</si>
  <si>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19.979833</t>
  </si>
  <si>
    <t>10.979852</t>
  </si>
  <si>
    <t>8.999981</t>
  </si>
  <si>
    <t>31.3386</t>
  </si>
  <si>
    <t>15.270331</t>
  </si>
  <si>
    <t>3.48</t>
  </si>
  <si>
    <t>0.403781</t>
  </si>
  <si>
    <t>3.8962</t>
  </si>
  <si>
    <t>0.8831</t>
  </si>
  <si>
    <t>1.2886</t>
  </si>
  <si>
    <t>1.4319</t>
  </si>
  <si>
    <t>1.5835</t>
  </si>
  <si>
    <t>1.6011</t>
  </si>
  <si>
    <t>1.6191</t>
  </si>
  <si>
    <t>1.6377</t>
  </si>
  <si>
    <t>1.6564</t>
  </si>
  <si>
    <t>0.7924</t>
  </si>
  <si>
    <t>0.812</t>
  </si>
  <si>
    <t>0.8319</t>
  </si>
  <si>
    <t>0.8521</t>
  </si>
  <si>
    <t>0.8727</t>
  </si>
  <si>
    <t>0.8937</t>
  </si>
  <si>
    <t>0.9151</t>
  </si>
  <si>
    <t>0.937</t>
  </si>
  <si>
    <t>0.959</t>
  </si>
  <si>
    <t>0.9815</t>
  </si>
  <si>
    <t>1.0043</t>
  </si>
  <si>
    <t>1.0277</t>
  </si>
  <si>
    <t>1.0514</t>
  </si>
  <si>
    <t>1.0754</t>
  </si>
  <si>
    <t>1.0998</t>
  </si>
  <si>
    <t>1.1243</t>
  </si>
  <si>
    <t>1.1493</t>
  </si>
  <si>
    <t>1.1745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</si>
  <si>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</si>
  <si>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</si>
  <si>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宫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怡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</si>
  <si>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2027年至2037年</t>
  </si>
  <si>
    <t>2.2694</t>
  </si>
  <si>
    <t>0.4594</t>
  </si>
  <si>
    <t>6.190682</t>
  </si>
  <si>
    <t>2.73</t>
  </si>
  <si>
    <t>2.552245</t>
  </si>
  <si>
    <t>2.43</t>
  </si>
  <si>
    <t>3.42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</si>
  <si>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</si>
  <si>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1.07</t>
  </si>
  <si>
    <t>0.44</t>
  </si>
  <si>
    <t>0.291878</t>
  </si>
  <si>
    <t>0.583757</t>
  </si>
  <si>
    <t>0.528774</t>
  </si>
  <si>
    <t>0.608526</t>
  </si>
  <si>
    <t>0.550574</t>
  </si>
  <si>
    <t>0.634081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</si>
  <si>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巽</t>
    </r>
    <r>
      <rPr>
        <sz val="11.0"/>
        <rFont val="金标宋体"/>
      </rPr>
      <t>寮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</si>
  <si>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青</t>
    </r>
    <r>
      <rPr>
        <sz val="11.0"/>
        <rFont val="金标宋体"/>
      </rPr>
      <t>巽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红</t>
    </r>
    <r>
      <rPr>
        <sz val="11.0"/>
        <rFont val="金标宋体"/>
      </rPr>
      <t>螺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—</t>
    </r>
    <r>
      <rPr>
        <sz val="11.0"/>
        <rFont val="金标宋体"/>
      </rPr>
      <t>老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中</t>
    </r>
    <r>
      <rPr>
        <sz val="11.0"/>
        <rFont val="金标宋体"/>
      </rPr>
      <t>队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田</t>
    </r>
    <r>
      <rPr>
        <sz val="11.0"/>
        <rFont val="金标宋体"/>
      </rPr>
      <t>坑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—</t>
    </r>
    <r>
      <rPr>
        <sz val="11.0"/>
        <rFont val="金标宋体"/>
      </rPr>
      <t>径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妈</t>
    </r>
    <r>
      <rPr>
        <sz val="11.0"/>
        <rFont val="金标宋体"/>
      </rPr>
      <t>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</si>
  <si>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1.595333</t>
  </si>
  <si>
    <t>0.895333</t>
  </si>
  <si>
    <t>1.4697</t>
  </si>
  <si>
    <t>0.92</t>
  </si>
  <si>
    <t>1.54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</si>
  <si>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</si>
  <si>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0.1537</t>
  </si>
  <si>
    <t>0.1753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</si>
  <si>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</si>
  <si>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五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</si>
  <si>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2026年至2035年</t>
  </si>
  <si>
    <t>5.5183</t>
  </si>
  <si>
    <t>2.9183</t>
  </si>
  <si>
    <t>2.6</t>
  </si>
  <si>
    <t>6.006624</t>
  </si>
  <si>
    <t>3.536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</si>
  <si>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</si>
  <si>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0.419328</t>
  </si>
  <si>
    <t>3.071328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</si>
  <si>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</si>
  <si>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</si>
  <si>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</si>
  <si>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14.992021</t>
  </si>
  <si>
    <t>3.992021</t>
  </si>
  <si>
    <t>11</t>
  </si>
  <si>
    <t>31.1314</t>
  </si>
  <si>
    <t>23.89193</t>
  </si>
  <si>
    <t>1.30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</si>
  <si>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</si>
  <si>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1.964</t>
  </si>
  <si>
    <t>7.536</t>
  </si>
  <si>
    <t>0.439</t>
  </si>
  <si>
    <t>0.4636</t>
  </si>
  <si>
    <t>0.4895</t>
  </si>
  <si>
    <t>0.5167</t>
  </si>
  <si>
    <t>0.5452</t>
  </si>
  <si>
    <t>0.5752</t>
  </si>
  <si>
    <t>0.6066</t>
  </si>
  <si>
    <t>0.6397</t>
  </si>
  <si>
    <t>0.6743</t>
  </si>
  <si>
    <t>0.7108</t>
  </si>
  <si>
    <t>0.749</t>
  </si>
  <si>
    <t>0.7891</t>
  </si>
  <si>
    <t>0.8313</t>
  </si>
  <si>
    <t>0.8755</t>
  </si>
  <si>
    <t>0.922</t>
  </si>
  <si>
    <t>0.9708</t>
  </si>
  <si>
    <t>1.0221</t>
  </si>
  <si>
    <t>1.0759</t>
  </si>
  <si>
    <t>1.1324</t>
  </si>
  <si>
    <t>1.1917</t>
  </si>
  <si>
    <t>1.2539</t>
  </si>
  <si>
    <t>1.3193</t>
  </si>
  <si>
    <t>1.388</t>
  </si>
  <si>
    <t>1.4601</t>
  </si>
  <si>
    <t>1.5358</t>
  </si>
  <si>
    <t>1.6153</t>
  </si>
  <si>
    <t>1.6988</t>
  </si>
  <si>
    <t>1.7864</t>
  </si>
  <si>
    <t>3.8534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</si>
  <si>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</si>
  <si>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央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在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引</t>
    </r>
    <r>
      <rPr>
        <sz val="11.0"/>
        <rFont val="金标宋体"/>
      </rPr>
      <t>擎</t>
    </r>
    <r>
      <rPr>
        <sz val="11.0"/>
        <rFont val="金标宋体"/>
      </rPr>
      <t>”</t>
    </r>
    <r>
      <rPr>
        <sz val="11.0"/>
        <rFont val="金标宋体"/>
      </rPr>
      <t>上</t>
    </r>
    <r>
      <rPr>
        <sz val="11.0"/>
        <rFont val="金标宋体"/>
      </rPr>
      <t>走</t>
    </r>
    <r>
      <rPr>
        <sz val="11.0"/>
        <rFont val="金标宋体"/>
      </rPr>
      <t>在</t>
    </r>
    <r>
      <rPr>
        <sz val="11.0"/>
        <rFont val="金标宋体"/>
      </rPr>
      <t>前</t>
    </r>
    <r>
      <rPr>
        <sz val="11.0"/>
        <rFont val="金标宋体"/>
      </rPr>
      <t>列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</si>
  <si>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54.504249</t>
  </si>
  <si>
    <t>52.874249</t>
  </si>
  <si>
    <t>5.622948</t>
  </si>
  <si>
    <t>0.10</t>
  </si>
  <si>
    <t>2.2168</t>
  </si>
  <si>
    <t>2.54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</si>
  <si>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</si>
  <si>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0.713153</t>
  </si>
  <si>
    <t>0.738493</t>
  </si>
  <si>
    <t>0.765101</t>
  </si>
  <si>
    <t>0.803356</t>
  </si>
  <si>
    <t>0.83269</t>
  </si>
  <si>
    <t>0.86349</t>
  </si>
  <si>
    <t>0.906665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</si>
  <si>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好</t>
    </r>
    <r>
      <rPr>
        <sz val="11.0"/>
        <rFont val="金标宋体"/>
      </rPr>
      <t>招</t>
    </r>
    <r>
      <rPr>
        <sz val="11.0"/>
        <rFont val="金标宋体"/>
      </rPr>
      <t>楼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</si>
  <si>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好</t>
    </r>
    <r>
      <rPr>
        <sz val="11.0"/>
        <rFont val="金标宋体"/>
      </rPr>
      <t>招</t>
    </r>
    <r>
      <rPr>
        <sz val="11.0"/>
        <rFont val="金标宋体"/>
      </rPr>
      <t>楼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补</t>
    </r>
    <r>
      <rPr>
        <sz val="11.0"/>
        <rFont val="金标宋体"/>
      </rPr>
      <t>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</si>
  <si>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2025年至2051年</t>
  </si>
  <si>
    <t>2.4517</t>
  </si>
  <si>
    <t>0.9517</t>
  </si>
  <si>
    <t>5.9037</t>
  </si>
  <si>
    <t>2.7705</t>
  </si>
  <si>
    <t>3.94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</si>
  <si>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</si>
  <si>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0.2187</t>
  </si>
  <si>
    <t>0.2186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</si>
  <si>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</si>
  <si>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与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三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</si>
  <si>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2022年至2028年</t>
  </si>
  <si>
    <t>2029年至2042年</t>
  </si>
  <si>
    <t>305.59</t>
  </si>
  <si>
    <t>98.0595</t>
  </si>
  <si>
    <t>54.7405</t>
  </si>
  <si>
    <t>152.79</t>
  </si>
  <si>
    <t>139.483728</t>
  </si>
  <si>
    <t>83.569875</t>
  </si>
  <si>
    <t>1.67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</si>
  <si>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</si>
  <si>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8.7105</t>
  </si>
  <si>
    <t>46.03</t>
  </si>
  <si>
    <t>0.173355</t>
  </si>
  <si>
    <t>81.329158</t>
  </si>
  <si>
    <t>0.5317</t>
  </si>
  <si>
    <t>0.737295</t>
  </si>
  <si>
    <t>0.981565</t>
  </si>
  <si>
    <t>3.697785</t>
  </si>
  <si>
    <t>4.304105</t>
  </si>
  <si>
    <t>4.97536</t>
  </si>
  <si>
    <t>5.723605</t>
  </si>
  <si>
    <t>6.56386</t>
  </si>
  <si>
    <t>6.978365</t>
  </si>
  <si>
    <t>7.39924</t>
  </si>
  <si>
    <t>7.82684</t>
  </si>
  <si>
    <t>8.261495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</si>
  <si>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</si>
  <si>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琪</t>
    </r>
    <r>
      <rPr>
        <sz val="11.0"/>
        <rFont val="金标宋体"/>
      </rPr>
      <t>朗</t>
    </r>
    <r>
      <rPr>
        <sz val="11.0"/>
        <rFont val="金标宋体"/>
      </rPr>
      <t>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好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瑞</t>
    </r>
    <r>
      <rPr>
        <sz val="11.0"/>
        <rFont val="金标宋体"/>
      </rPr>
      <t>安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裕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崇</t>
    </r>
    <r>
      <rPr>
        <sz val="11.0"/>
        <rFont val="金标宋体"/>
      </rPr>
      <t>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</si>
  <si>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2024年至2052年</t>
  </si>
  <si>
    <t>11.929001</t>
  </si>
  <si>
    <t>6.229001</t>
  </si>
  <si>
    <t>5.7</t>
  </si>
  <si>
    <t>21.4634</t>
  </si>
  <si>
    <t>8.88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</si>
  <si>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贡</t>
    </r>
    <r>
      <rPr>
        <sz val="11.0"/>
        <rFont val="金标宋体"/>
      </rPr>
      <t>献</t>
    </r>
    <r>
      <rPr>
        <sz val="11.0"/>
        <rFont val="金标宋体"/>
      </rPr>
      <t>奖</t>
    </r>
  </si>
  <si>
    <t>0.5334</t>
  </si>
  <si>
    <t>0.5807</t>
  </si>
  <si>
    <t>0.585</t>
  </si>
  <si>
    <t>0.6118</t>
  </si>
  <si>
    <t>0.6165</t>
  </si>
  <si>
    <t>0.6215</t>
  </si>
  <si>
    <t>0.6123</t>
  </si>
  <si>
    <t>0.618</t>
  </si>
  <si>
    <t>0.6138</t>
  </si>
  <si>
    <t>0.6547</t>
  </si>
  <si>
    <t>0.6612</t>
  </si>
  <si>
    <t>0.6939</t>
  </si>
  <si>
    <t>0.701</t>
  </si>
  <si>
    <t>0.7085</t>
  </si>
  <si>
    <t>0.7434</t>
  </si>
  <si>
    <t>0.7516</t>
  </si>
  <si>
    <t>0.7162</t>
  </si>
  <si>
    <t>0.7976</t>
  </si>
  <si>
    <t>0.807</t>
  </si>
  <si>
    <t>0.8168</t>
  </si>
  <si>
    <t>0.8571</t>
  </si>
  <si>
    <t>0.8679</t>
  </si>
  <si>
    <t>0.8791</t>
  </si>
  <si>
    <t>0.9222</t>
  </si>
  <si>
    <t>0.9348</t>
  </si>
  <si>
    <t>0.9477</t>
  </si>
  <si>
    <t>0.9943</t>
  </si>
  <si>
    <t>1.0085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</si>
  <si>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</si>
  <si>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鹅</t>
    </r>
    <r>
      <rPr>
        <sz val="11.0"/>
        <rFont val="金标宋体"/>
      </rPr>
      <t>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</si>
  <si>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2016年至2024年</t>
  </si>
  <si>
    <t>347.02</t>
  </si>
  <si>
    <t>138.808</t>
  </si>
  <si>
    <t>36.23769711</t>
  </si>
  <si>
    <t>171.97430289</t>
  </si>
  <si>
    <t>115.56646</t>
  </si>
  <si>
    <t>67.19130711</t>
  </si>
  <si>
    <t>3.19</t>
  </si>
  <si>
    <t>12.65769711</t>
  </si>
  <si>
    <t>38.61573589</t>
  </si>
  <si>
    <t>14.859234</t>
  </si>
  <si>
    <t>14.859233</t>
  </si>
  <si>
    <t>19.43</t>
  </si>
  <si>
    <t>103.6401</t>
  </si>
  <si>
    <t>1.094779</t>
  </si>
  <si>
    <t>1.608716</t>
  </si>
  <si>
    <t>1.730177</t>
  </si>
  <si>
    <t>1.851631</t>
  </si>
  <si>
    <t>2.337541</t>
  </si>
  <si>
    <t>63.200715</t>
  </si>
  <si>
    <t>2.65192</t>
  </si>
  <si>
    <t>2.800249</t>
  </si>
  <si>
    <t>2.956172</t>
  </si>
  <si>
    <t>3.112982</t>
  </si>
  <si>
    <t>3.219376</t>
  </si>
  <si>
    <t>3.314254</t>
  </si>
  <si>
    <t>3.409111</t>
  </si>
  <si>
    <t>3.493237</t>
  </si>
  <si>
    <t>3.581218</t>
  </si>
  <si>
    <t>3.669165</t>
  </si>
  <si>
    <t>3.757112</t>
  </si>
  <si>
    <t>3.845079</t>
  </si>
  <si>
    <t>3.933026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</si>
  <si>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</si>
  <si>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-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</si>
  <si>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2017年至2024年</t>
  </si>
  <si>
    <t>508.68</t>
  </si>
  <si>
    <t>172.9512</t>
  </si>
  <si>
    <t>96.23836708</t>
  </si>
  <si>
    <t>239.49043292</t>
  </si>
  <si>
    <t>256.380364</t>
  </si>
  <si>
    <t>0.50</t>
  </si>
  <si>
    <t>149.06169008</t>
  </si>
  <si>
    <t>21.44836708</t>
  </si>
  <si>
    <t>136.85167595</t>
  </si>
  <si>
    <t>15</t>
  </si>
  <si>
    <t>34.21291899</t>
  </si>
  <si>
    <t>15.93</t>
  </si>
  <si>
    <t>43.86</t>
  </si>
  <si>
    <t>2.428731</t>
  </si>
  <si>
    <t>3.568883</t>
  </si>
  <si>
    <t>3.83834</t>
  </si>
  <si>
    <t>4.107781</t>
  </si>
  <si>
    <t>5.185758</t>
  </si>
  <si>
    <t>140.208693</t>
  </si>
  <si>
    <t>5.883198</t>
  </si>
  <si>
    <t>6.21226</t>
  </si>
  <si>
    <t>6.558169</t>
  </si>
  <si>
    <t>6.906048</t>
  </si>
  <si>
    <t>7.142079</t>
  </si>
  <si>
    <t>7.352562</t>
  </si>
  <si>
    <t>7.562999</t>
  </si>
  <si>
    <t>7.74963</t>
  </si>
  <si>
    <t>7.944813</t>
  </si>
  <si>
    <t>8.139921</t>
  </si>
  <si>
    <t>8.335029</t>
  </si>
  <si>
    <t>8.530181</t>
  </si>
  <si>
    <t>8.725289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</si>
  <si>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</si>
  <si>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</si>
  <si>
    <t>5.296</t>
  </si>
  <si>
    <t>3.656</t>
  </si>
  <si>
    <t>6.405643</t>
  </si>
  <si>
    <t>1.21</t>
  </si>
  <si>
    <t>2.7131</t>
  </si>
  <si>
    <t>3.91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</si>
  <si>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</si>
  <si>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0.31411</t>
  </si>
  <si>
    <t>0.329815</t>
  </si>
  <si>
    <t>0.346306</t>
  </si>
  <si>
    <t>0.363622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</si>
  <si>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</si>
  <si>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</si>
  <si>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429.01</t>
  </si>
  <si>
    <t>145.8634</t>
  </si>
  <si>
    <t>104.97129794</t>
  </si>
  <si>
    <t>178.17530206</t>
  </si>
  <si>
    <t>280.34636</t>
  </si>
  <si>
    <t>162.99571994</t>
  </si>
  <si>
    <t>2.67</t>
  </si>
  <si>
    <t>25.29129794</t>
  </si>
  <si>
    <t>63.43345806</t>
  </si>
  <si>
    <t>12.39</t>
  </si>
  <si>
    <t>21.144486</t>
  </si>
  <si>
    <t>21.83</t>
  </si>
  <si>
    <t>45.46</t>
  </si>
  <si>
    <t>36.226436</t>
  </si>
  <si>
    <t>2.655765</t>
  </si>
  <si>
    <t>3.902496</t>
  </si>
  <si>
    <t>4.197141</t>
  </si>
  <si>
    <t>4.491769</t>
  </si>
  <si>
    <t>5.670513</t>
  </si>
  <si>
    <t>153.31516</t>
  </si>
  <si>
    <t>6.433149</t>
  </si>
  <si>
    <t>6.792971</t>
  </si>
  <si>
    <t>7.171216</t>
  </si>
  <si>
    <t>7.551613</t>
  </si>
  <si>
    <t>7.809709</t>
  </si>
  <si>
    <t>8.039867</t>
  </si>
  <si>
    <t>8.269975</t>
  </si>
  <si>
    <t>8.474053</t>
  </si>
  <si>
    <t>8.687481</t>
  </si>
  <si>
    <t>8.900827</t>
  </si>
  <si>
    <t>9.114173</t>
  </si>
  <si>
    <t>9.327568</t>
  </si>
  <si>
    <t>9.540914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</si>
  <si>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</si>
  <si>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3.6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</si>
  <si>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）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环</t>
    </r>
    <r>
      <rPr>
        <sz val="11.0"/>
        <rFont val="金标宋体"/>
      </rPr>
      <t>审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</si>
  <si>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2018年至2024年</t>
  </si>
  <si>
    <t>420.57999999</t>
  </si>
  <si>
    <t>189.261</t>
  </si>
  <si>
    <t>96.83396944</t>
  </si>
  <si>
    <t>134.48503055</t>
  </si>
  <si>
    <t>269.882821</t>
  </si>
  <si>
    <t>156.91213044</t>
  </si>
  <si>
    <t>2.79</t>
  </si>
  <si>
    <t>19.16396944</t>
  </si>
  <si>
    <t>96.06073611</t>
  </si>
  <si>
    <t>1.6</t>
  </si>
  <si>
    <t>19.21214722</t>
  </si>
  <si>
    <t>27.82</t>
  </si>
  <si>
    <t>48.25</t>
  </si>
  <si>
    <t>2.556642</t>
  </si>
  <si>
    <t>3.756841</t>
  </si>
  <si>
    <t>4.040489</t>
  </si>
  <si>
    <t>4.32412</t>
  </si>
  <si>
    <t>5.458869</t>
  </si>
  <si>
    <t>147.592884</t>
  </si>
  <si>
    <t>6.193041</t>
  </si>
  <si>
    <t>6.539433</t>
  </si>
  <si>
    <t>6.90356</t>
  </si>
  <si>
    <t>7.26976</t>
  </si>
  <si>
    <t>7.518222</t>
  </si>
  <si>
    <t>7.73979</t>
  </si>
  <si>
    <t>7.96131</t>
  </si>
  <si>
    <t>8.15777</t>
  </si>
  <si>
    <t>8.363233</t>
  </si>
  <si>
    <t>8.568616</t>
  </si>
  <si>
    <t>8.773999</t>
  </si>
  <si>
    <t>8.979429</t>
  </si>
  <si>
    <t>9.184813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</si>
  <si>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</si>
  <si>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</si>
  <si>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287.29</t>
  </si>
  <si>
    <t>97.6786</t>
  </si>
  <si>
    <t>53.85207185</t>
  </si>
  <si>
    <t>135.75932815</t>
  </si>
  <si>
    <t>147.087046</t>
  </si>
  <si>
    <t>85.51764085</t>
  </si>
  <si>
    <t>7.62207185</t>
  </si>
  <si>
    <t>48.16915615</t>
  </si>
  <si>
    <t>16.056386</t>
  </si>
  <si>
    <t>12.52</t>
  </si>
  <si>
    <t>26.71</t>
  </si>
  <si>
    <t>27.7387</t>
  </si>
  <si>
    <t>1.393379</t>
  </si>
  <si>
    <t>2.047491</t>
  </si>
  <si>
    <t>2.20208</t>
  </si>
  <si>
    <t>2.35666</t>
  </si>
  <si>
    <t>2.975102</t>
  </si>
  <si>
    <t>80.43862</t>
  </si>
  <si>
    <t>3.375228</t>
  </si>
  <si>
    <t>3.564013</t>
  </si>
  <si>
    <t>3.762463</t>
  </si>
  <si>
    <t>3.962043</t>
  </si>
  <si>
    <t>4.097456</t>
  </si>
  <si>
    <t>4.218212</t>
  </si>
  <si>
    <t>4.338941</t>
  </si>
  <si>
    <t>4.446012</t>
  </si>
  <si>
    <t>4.55799</t>
  </si>
  <si>
    <t>4.669924</t>
  </si>
  <si>
    <t>4.781859</t>
  </si>
  <si>
    <t>4.893819</t>
  </si>
  <si>
    <t>5.005754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</si>
  <si>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</si>
  <si>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汉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汉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润</t>
    </r>
    <r>
      <rPr>
        <sz val="11.0"/>
        <rFont val="金标宋体"/>
      </rPr>
      <t>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</si>
  <si>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11.787554</t>
  </si>
  <si>
    <t>9.257554</t>
  </si>
  <si>
    <t>7.207</t>
  </si>
  <si>
    <t>3.96172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</si>
  <si>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</si>
  <si>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0.0925</t>
  </si>
  <si>
    <t>0.2011</t>
  </si>
  <si>
    <t>0.2185</t>
  </si>
  <si>
    <t>0.2373</t>
  </si>
  <si>
    <t>0.2577</t>
  </si>
  <si>
    <t>0.2797</t>
  </si>
  <si>
    <t>0.3036</t>
  </si>
  <si>
    <t>0.3294</t>
  </si>
  <si>
    <t>0.3574</t>
  </si>
  <si>
    <t>0.3877</t>
  </si>
  <si>
    <t>0.4205</t>
  </si>
  <si>
    <t>0.456</t>
  </si>
  <si>
    <t>0.4945</t>
  </si>
  <si>
    <t>0.5361</t>
  </si>
  <si>
    <t>0.5812</t>
  </si>
  <si>
    <t>0.6301</t>
  </si>
  <si>
    <t>0.683</t>
  </si>
  <si>
    <t>0.7407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</si>
  <si>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~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</si>
  <si>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：</t>
    </r>
    <r>
      <rPr>
        <sz val="11.0"/>
        <rFont val="金标宋体"/>
      </rPr>
      <t>与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A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</si>
  <si>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238.14</t>
  </si>
  <si>
    <t>95.256</t>
  </si>
  <si>
    <t>34.4</t>
  </si>
  <si>
    <t>108.484</t>
  </si>
  <si>
    <t>102.173021</t>
  </si>
  <si>
    <t>59.40425</t>
  </si>
  <si>
    <t>9.65</t>
  </si>
  <si>
    <t>21.6968</t>
  </si>
  <si>
    <t>24.75</t>
  </si>
  <si>
    <t>0.967901</t>
  </si>
  <si>
    <t>1.422276</t>
  </si>
  <si>
    <t>1.52966</t>
  </si>
  <si>
    <t>1.637038</t>
  </si>
  <si>
    <t>2.066635</t>
  </si>
  <si>
    <t>55.876143</t>
  </si>
  <si>
    <t>2.344579</t>
  </si>
  <si>
    <t>2.475717</t>
  </si>
  <si>
    <t>2.61357</t>
  </si>
  <si>
    <t>2.752207</t>
  </si>
  <si>
    <t>2.84627</t>
  </si>
  <si>
    <t>2.930152</t>
  </si>
  <si>
    <t>3.014016</t>
  </si>
  <si>
    <t>3.088392</t>
  </si>
  <si>
    <t>3.166177</t>
  </si>
  <si>
    <t>3.243931</t>
  </si>
  <si>
    <t>3.321686</t>
  </si>
  <si>
    <t>3.399458</t>
  </si>
  <si>
    <t>3.477213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</si>
  <si>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</si>
  <si>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吉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感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坳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博</t>
    </r>
    <r>
      <rPr>
        <sz val="11.0"/>
        <rFont val="金标宋体"/>
      </rPr>
      <t>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埒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</si>
  <si>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5.174595</t>
  </si>
  <si>
    <t>3.203595</t>
  </si>
  <si>
    <t>1.971</t>
  </si>
  <si>
    <t>6.1988</t>
  </si>
  <si>
    <t>3.156404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</si>
  <si>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</si>
  <si>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1.041</t>
  </si>
  <si>
    <t>1.8785</t>
  </si>
  <si>
    <t>0.1613</t>
  </si>
  <si>
    <t>0.1938</t>
  </si>
  <si>
    <t>0.1992</t>
  </si>
  <si>
    <t>0.2048</t>
  </si>
  <si>
    <t>0.2106</t>
  </si>
  <si>
    <t>0.2166</t>
  </si>
  <si>
    <t>0.2227</t>
  </si>
  <si>
    <t>0.229</t>
  </si>
  <si>
    <t>0.2355</t>
  </si>
  <si>
    <t>0.2422</t>
  </si>
  <si>
    <t>0.2491</t>
  </si>
  <si>
    <t>0.2562</t>
  </si>
  <si>
    <t>0.2636</t>
  </si>
  <si>
    <t>0.2711</t>
  </si>
  <si>
    <t>0.2789</t>
  </si>
  <si>
    <t>0.2869</t>
  </si>
  <si>
    <t>0.2951</t>
  </si>
  <si>
    <t>0.3037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</si>
  <si>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</si>
  <si>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镍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华</t>
    </r>
    <r>
      <rPr>
        <sz val="11.0"/>
        <rFont val="金标宋体"/>
      </rPr>
      <t>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至</t>
    </r>
    <r>
      <rPr>
        <sz val="11.0"/>
        <rFont val="金标宋体"/>
      </rPr>
      <t>优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四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</si>
  <si>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2.889201</t>
  </si>
  <si>
    <t>4.31</t>
  </si>
  <si>
    <t>0.8635</t>
  </si>
  <si>
    <t>3.35</t>
  </si>
  <si>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</si>
  <si>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0.2889201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</si>
  <si>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</si>
  <si>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</si>
  <si>
    <t>1.626105</t>
  </si>
  <si>
    <t>0.676105</t>
  </si>
  <si>
    <t>2.32390978</t>
  </si>
  <si>
    <t>1.43</t>
  </si>
  <si>
    <t>1.2443</t>
  </si>
  <si>
    <t>1.87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</si>
  <si>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</si>
  <si>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0.11405994</t>
  </si>
  <si>
    <t>0.18676148</t>
  </si>
  <si>
    <t>0.26402589</t>
  </si>
  <si>
    <t>0.27194666</t>
  </si>
  <si>
    <t>0.28010506</t>
  </si>
  <si>
    <t>0.28850821</t>
  </si>
  <si>
    <t>0.29716346</t>
  </si>
  <si>
    <t>0.30607836</t>
  </si>
  <si>
    <t>0.31526072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</si>
  <si>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</si>
  <si>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</si>
  <si>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</si>
  <si>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10.92837</t>
  </si>
  <si>
    <t>3.42837</t>
  </si>
  <si>
    <t>7.5</t>
  </si>
  <si>
    <t>18.088795</t>
  </si>
  <si>
    <t>1.66</t>
  </si>
  <si>
    <t>10.2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</si>
  <si>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</si>
  <si>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6.88</t>
  </si>
  <si>
    <t>15.535067</t>
  </si>
  <si>
    <t>0.317687</t>
  </si>
  <si>
    <t>0.353734</t>
  </si>
  <si>
    <t>0.365288</t>
  </si>
  <si>
    <t>0.368659</t>
  </si>
  <si>
    <t>0.372199</t>
  </si>
  <si>
    <t>0.386129</t>
  </si>
  <si>
    <t>0.390032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</si>
  <si>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</si>
  <si>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</si>
  <si>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2.009359</t>
  </si>
  <si>
    <t>0.409359</t>
  </si>
  <si>
    <t>3.061867</t>
  </si>
  <si>
    <t>2.176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</si>
  <si>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</si>
  <si>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0.243433</t>
  </si>
  <si>
    <t>0.255605</t>
  </si>
  <si>
    <t>0.268385</t>
  </si>
  <si>
    <t>0.281804</t>
  </si>
  <si>
    <t>0.295894</t>
  </si>
  <si>
    <t>0.310688</t>
  </si>
  <si>
    <t>0.326222</t>
  </si>
  <si>
    <t>0.342533</t>
  </si>
  <si>
    <t>0.35966</t>
  </si>
  <si>
    <t>0.377643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</si>
  <si>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</si>
  <si>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昌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</si>
  <si>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3.533024</t>
  </si>
  <si>
    <t>0.713024</t>
  </si>
  <si>
    <t>8.893852</t>
  </si>
  <si>
    <t>3.74103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</si>
  <si>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</si>
  <si>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1.34</t>
  </si>
  <si>
    <t>0.412161</t>
  </si>
  <si>
    <t>0.432769</t>
  </si>
  <si>
    <t>0.454408</t>
  </si>
  <si>
    <t>0.477129</t>
  </si>
  <si>
    <t>0.500985</t>
  </si>
  <si>
    <t>0.526035</t>
  </si>
  <si>
    <t>0.552336</t>
  </si>
  <si>
    <t>0.579953</t>
  </si>
  <si>
    <t>0.608951</t>
  </si>
  <si>
    <t>0.639398</t>
  </si>
  <si>
    <t>0.671368</t>
  </si>
  <si>
    <t>0.704936</t>
  </si>
  <si>
    <t>0.740182</t>
  </si>
  <si>
    <t>0.777191</t>
  </si>
  <si>
    <t>0.81605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</si>
  <si>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</si>
  <si>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</si>
  <si>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接</t>
    </r>
    <r>
      <rPr>
        <sz val="11.0"/>
        <rFont val="金标宋体"/>
      </rPr>
      <t>荣</t>
    </r>
    <r>
      <rPr>
        <sz val="11.0"/>
        <rFont val="金标宋体"/>
      </rPr>
      <t>超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∶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</si>
  <si>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3.621469</t>
  </si>
  <si>
    <t>0.771469</t>
  </si>
  <si>
    <t>6.2073</t>
  </si>
  <si>
    <t>5.1325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</si>
  <si>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</si>
  <si>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0.1977</t>
  </si>
  <si>
    <t>0.1331</t>
  </si>
  <si>
    <t>0.1502</t>
  </si>
  <si>
    <t>0.1674</t>
  </si>
  <si>
    <t>0.1864</t>
  </si>
  <si>
    <t>0.2074</t>
  </si>
  <si>
    <t>0.2306</t>
  </si>
  <si>
    <t>0.2843</t>
  </si>
  <si>
    <t>0.3154</t>
  </si>
  <si>
    <t>0.3497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</si>
  <si>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</si>
  <si>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</si>
  <si>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鸡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支</t>
    </r>
    <r>
      <rPr>
        <sz val="11.0"/>
        <rFont val="金标宋体"/>
      </rPr>
      <t>。</t>
    </r>
  </si>
  <si>
    <t>2025年至2037年</t>
  </si>
  <si>
    <t>9.758</t>
  </si>
  <si>
    <t>1.978</t>
  </si>
  <si>
    <t>7.78</t>
  </si>
  <si>
    <t>17.535617</t>
  </si>
  <si>
    <t>10.42191</t>
  </si>
  <si>
    <t>2.25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</si>
  <si>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</si>
  <si>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3.92</t>
  </si>
  <si>
    <t>6.280531</t>
  </si>
  <si>
    <t>0.839175</t>
  </si>
  <si>
    <t>0.855961</t>
  </si>
  <si>
    <t>0.873078</t>
  </si>
  <si>
    <t>0.890537</t>
  </si>
  <si>
    <t>0.908352</t>
  </si>
  <si>
    <t>0.926519</t>
  </si>
  <si>
    <t>0.945045</t>
  </si>
  <si>
    <t>0.963947</t>
  </si>
  <si>
    <t>0.983227</t>
  </si>
  <si>
    <t>1.00289</t>
  </si>
  <si>
    <t>1.022948</t>
  </si>
  <si>
    <t>1.043407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</si>
  <si>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</si>
  <si>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纸</t>
    </r>
    <r>
      <rPr>
        <sz val="11.0"/>
        <rFont val="金标宋体"/>
      </rPr>
      <t>涌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</si>
  <si>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2024年至2029年</t>
  </si>
  <si>
    <t>33.494594</t>
  </si>
  <si>
    <t>27.494594</t>
  </si>
  <si>
    <t>73.99556</t>
  </si>
  <si>
    <t>9.07</t>
  </si>
  <si>
    <t>12.33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</si>
  <si>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</si>
  <si>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0.01124</t>
  </si>
  <si>
    <t>0.023604</t>
  </si>
  <si>
    <t>0.037176</t>
  </si>
  <si>
    <t>0.052047</t>
  </si>
  <si>
    <t>0.06831</t>
  </si>
  <si>
    <t>0.071727</t>
  </si>
  <si>
    <t>0.075314</t>
  </si>
  <si>
    <t>73.656142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</si>
  <si>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</si>
  <si>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</si>
  <si>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5.04</t>
  </si>
  <si>
    <t>6.0056</t>
  </si>
  <si>
    <t>4.1145</t>
  </si>
  <si>
    <t>2.03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</si>
  <si>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</si>
  <si>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</si>
  <si>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0.0584</t>
  </si>
  <si>
    <t>0.5673</t>
  </si>
  <si>
    <t>0.6119</t>
  </si>
  <si>
    <t>0.6591</t>
  </si>
  <si>
    <t>0.7091</t>
  </si>
  <si>
    <t>0.7622</t>
  </si>
  <si>
    <t>0.8184</t>
  </si>
  <si>
    <t>0.878</t>
  </si>
  <si>
    <t>0.9412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</si>
  <si>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</si>
  <si>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</si>
  <si>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2024年至2038年</t>
  </si>
  <si>
    <t>7.7884</t>
  </si>
  <si>
    <t>3.7884</t>
  </si>
  <si>
    <t>11.307571</t>
  </si>
  <si>
    <t>5.418625</t>
  </si>
  <si>
    <t>2.09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</si>
  <si>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</si>
  <si>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0.713765</t>
  </si>
  <si>
    <t>0.917644</t>
  </si>
  <si>
    <t>0.796406</t>
  </si>
  <si>
    <t>0.836227</t>
  </si>
  <si>
    <t>0.878493</t>
  </si>
  <si>
    <t>0.922311</t>
  </si>
  <si>
    <t>0.968663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</si>
  <si>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</si>
  <si>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含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小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熙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武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栖</t>
    </r>
    <r>
      <rPr>
        <sz val="11.0"/>
        <rFont val="金标宋体"/>
      </rPr>
      <t>栅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</si>
  <si>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2025年至2036年</t>
  </si>
  <si>
    <t>5.101507</t>
  </si>
  <si>
    <t>1.051507</t>
  </si>
  <si>
    <t>14.631002</t>
  </si>
  <si>
    <t>5.901315</t>
  </si>
  <si>
    <t>2.48</t>
  </si>
  <si>
    <t>3.61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</si>
  <si>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</si>
  <si>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0.919199</t>
  </si>
  <si>
    <t>0.965158</t>
  </si>
  <si>
    <t>1.013417</t>
  </si>
  <si>
    <t>1.064088</t>
  </si>
  <si>
    <t>1.117292</t>
  </si>
  <si>
    <t>1.173157</t>
  </si>
  <si>
    <t>1.231814</t>
  </si>
  <si>
    <t>1.293405</t>
  </si>
  <si>
    <t>1.358075</t>
  </si>
  <si>
    <t>1.425978</t>
  </si>
  <si>
    <t>1.497278</t>
  </si>
  <si>
    <t>1.572141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</si>
  <si>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</si>
  <si>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</si>
  <si>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单</t>
    </r>
    <r>
      <rPr>
        <sz val="11.0"/>
        <rFont val="金标宋体"/>
      </rPr>
      <t>丛</t>
    </r>
    <r>
      <rPr>
        <sz val="11.0"/>
        <rFont val="金标宋体"/>
      </rPr>
      <t>茶</t>
    </r>
    <r>
      <rPr>
        <sz val="11.0"/>
        <rFont val="金标宋体"/>
      </rPr>
      <t>主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</si>
  <si>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2027年至2042年</t>
  </si>
  <si>
    <t>7.9985</t>
  </si>
  <si>
    <t>6.2285</t>
  </si>
  <si>
    <t>4.386813</t>
  </si>
  <si>
    <t>0.55</t>
  </si>
  <si>
    <t>2.6996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</si>
  <si>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</si>
  <si>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0.220006</t>
  </si>
  <si>
    <t>0.229161</t>
  </si>
  <si>
    <t>0.246374</t>
  </si>
  <si>
    <t>0.265309</t>
  </si>
  <si>
    <t>0.286137</t>
  </si>
  <si>
    <t>0.2966</t>
  </si>
  <si>
    <t>0.319513</t>
  </si>
  <si>
    <t>0.344715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</si>
  <si>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瓷</t>
    </r>
    <r>
      <rPr>
        <sz val="11.0"/>
        <rFont val="金标宋体"/>
      </rPr>
      <t>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</si>
  <si>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瓷</t>
    </r>
    <r>
      <rPr>
        <sz val="11.0"/>
        <rFont val="金标宋体"/>
      </rPr>
      <t>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</si>
  <si>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2.911869</t>
  </si>
  <si>
    <t>1.411869</t>
  </si>
  <si>
    <t>5.046115</t>
  </si>
  <si>
    <t>3.36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</si>
  <si>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</si>
  <si>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0.204876</t>
  </si>
  <si>
    <t>0.218418</t>
  </si>
  <si>
    <t>0.231095</t>
  </si>
  <si>
    <t>0.24504</t>
  </si>
  <si>
    <t>3.47962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</si>
  <si>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）</t>
    </r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</si>
  <si>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延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砂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延</t>
    </r>
  </si>
  <si>
    <t>5.823694</t>
  </si>
  <si>
    <t>5.323694</t>
  </si>
  <si>
    <t>3.67094872</t>
  </si>
  <si>
    <t>0.63</t>
  </si>
  <si>
    <t>5.40</t>
  </si>
  <si>
    <t>7.34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</si>
  <si>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</si>
  <si>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0.399338</t>
  </si>
  <si>
    <t>0.47571456</t>
  </si>
  <si>
    <t>0.4899859</t>
  </si>
  <si>
    <t>0.4704359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</si>
  <si>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</si>
  <si>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迂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我</t>
    </r>
    <r>
      <rPr>
        <sz val="11.0"/>
        <rFont val="金标宋体"/>
      </rPr>
      <t>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段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迂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</si>
  <si>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9.0652</t>
  </si>
  <si>
    <t>8.2652</t>
  </si>
  <si>
    <t>3.742684</t>
  </si>
  <si>
    <t>3.44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</si>
  <si>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</si>
  <si>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0.376547</t>
  </si>
  <si>
    <t>0.415986</t>
  </si>
  <si>
    <t>0.414202</t>
  </si>
  <si>
    <t>0.455623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</si>
  <si>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</si>
  <si>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。</t>
    </r>
  </si>
  <si>
    <t>9.295484</t>
  </si>
  <si>
    <t>1.865484</t>
  </si>
  <si>
    <t>7.43</t>
  </si>
  <si>
    <t>13.764856</t>
  </si>
  <si>
    <t>9.73426</t>
  </si>
  <si>
    <t>1.85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</si>
  <si>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</si>
  <si>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11.94158</t>
  </si>
  <si>
    <t>0.260468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</si>
  <si>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</si>
  <si>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</si>
  <si>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50.8403</t>
  </si>
  <si>
    <t>10.1703</t>
  </si>
  <si>
    <t>40.67</t>
  </si>
  <si>
    <t>83.277655</t>
  </si>
  <si>
    <t>54.30693</t>
  </si>
  <si>
    <t>1.53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</si>
  <si>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</si>
  <si>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22.71</t>
  </si>
  <si>
    <t>7.45</t>
  </si>
  <si>
    <t>81.66128</t>
  </si>
  <si>
    <t>0.200885</t>
  </si>
  <si>
    <t>0.230451</t>
  </si>
  <si>
    <t>0.261626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</si>
  <si>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</si>
  <si>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</si>
  <si>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深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</si>
  <si>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62.8251</t>
  </si>
  <si>
    <t>12.5651</t>
  </si>
  <si>
    <t>50.26</t>
  </si>
  <si>
    <t>104.524533</t>
  </si>
  <si>
    <t>66.663134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</si>
  <si>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</si>
  <si>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6.74</t>
  </si>
  <si>
    <t>10.76</t>
  </si>
  <si>
    <t>12.94</t>
  </si>
  <si>
    <t>100.496061</t>
  </si>
  <si>
    <t>0.519244</t>
  </si>
  <si>
    <t>0.53713</t>
  </si>
  <si>
    <t>0.582764</t>
  </si>
  <si>
    <t>0.611903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</si>
  <si>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</si>
  <si>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幅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常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还</t>
    </r>
    <r>
      <rPr>
        <sz val="11.0"/>
        <rFont val="金标宋体"/>
      </rPr>
      <t>珠</t>
    </r>
    <r>
      <rPr>
        <sz val="11.0"/>
        <rFont val="金标宋体"/>
      </rPr>
      <t>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袁</t>
    </r>
    <r>
      <rPr>
        <sz val="11.0"/>
        <rFont val="金标宋体"/>
      </rPr>
      <t>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漱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路</t>
    </r>
    <r>
      <rPr>
        <sz val="11.0"/>
        <rFont val="金标宋体"/>
      </rPr>
      <t>右</t>
    </r>
    <r>
      <rPr>
        <sz val="11.0"/>
        <rFont val="金标宋体"/>
      </rPr>
      <t>转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土</t>
    </r>
    <r>
      <rPr>
        <sz val="11.0"/>
        <rFont val="金标宋体"/>
      </rPr>
      <t>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</si>
  <si>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2027年至2032年</t>
  </si>
  <si>
    <t>21.222545</t>
  </si>
  <si>
    <t>12.222545</t>
  </si>
  <si>
    <t>18.422861</t>
  </si>
  <si>
    <t>12.13726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</si>
  <si>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</si>
  <si>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1.102</t>
  </si>
  <si>
    <t>6.788</t>
  </si>
  <si>
    <t>0.334707</t>
  </si>
  <si>
    <t>0.444682</t>
  </si>
  <si>
    <t>15.623486</t>
  </si>
  <si>
    <t>0.481339</t>
  </si>
  <si>
    <t>0.528654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</si>
  <si>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</si>
  <si>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</si>
  <si>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4.7955</t>
  </si>
  <si>
    <t>0.9955</t>
  </si>
  <si>
    <t>8.1256</t>
  </si>
  <si>
    <t>5.0812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</si>
  <si>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</si>
  <si>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0.0963</t>
  </si>
  <si>
    <t>0.2126</t>
  </si>
  <si>
    <t>0.2158</t>
  </si>
  <si>
    <t>6.2148</t>
  </si>
  <si>
    <t>0.2223</t>
  </si>
  <si>
    <t>0.2257</t>
  </si>
  <si>
    <t>0.2292</t>
  </si>
  <si>
    <t>0.2327</t>
  </si>
  <si>
    <t>0.2363</t>
  </si>
  <si>
    <t>0.2399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</si>
  <si>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</si>
  <si>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</si>
  <si>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5.007</t>
  </si>
  <si>
    <t>2.057</t>
  </si>
  <si>
    <t>2.95</t>
  </si>
  <si>
    <t>6.4654</t>
  </si>
  <si>
    <t>1.29</t>
  </si>
  <si>
    <t>3.8951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</si>
  <si>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</si>
  <si>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0.88</t>
  </si>
  <si>
    <t>0.2903</t>
  </si>
  <si>
    <t>0.3476</t>
  </si>
  <si>
    <t>0.3504</t>
  </si>
  <si>
    <t>0.3534</t>
  </si>
  <si>
    <t>0.3594</t>
  </si>
  <si>
    <t>0.3625</t>
  </si>
  <si>
    <t>3.6765</t>
  </si>
  <si>
    <t>0.3689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</si>
  <si>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</si>
  <si>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网</t>
    </r>
    <r>
      <rPr>
        <sz val="11.0"/>
        <rFont val="金标宋体"/>
      </rPr>
      <t>横</t>
    </r>
    <r>
      <rPr>
        <sz val="11.0"/>
        <rFont val="金标宋体"/>
      </rPr>
      <t>向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鲤</t>
    </r>
    <r>
      <rPr>
        <sz val="11.0"/>
        <rFont val="金标宋体"/>
      </rPr>
      <t>鱼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</si>
  <si>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43.42</t>
  </si>
  <si>
    <t>31.71</t>
  </si>
  <si>
    <t>11.71</t>
  </si>
  <si>
    <t>27.022108</t>
  </si>
  <si>
    <t>16.86474</t>
  </si>
  <si>
    <r>
      <rPr>
        <sz val="11.0"/>
        <rFont val="金标宋体"/>
      </rPr>
      <t>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</si>
  <si>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24.372508</t>
  </si>
  <si>
    <t>-0.0648</t>
  </si>
  <si>
    <t>-0.0033</t>
  </si>
  <si>
    <t>0.0576</t>
  </si>
  <si>
    <t>0.1179</t>
  </si>
  <si>
    <t>0.0992</t>
  </si>
  <si>
    <t>0.1611</t>
  </si>
  <si>
    <t>0.1636</t>
  </si>
  <si>
    <t>0.2239</t>
  </si>
  <si>
    <t>0.215</t>
  </si>
  <si>
    <t>0.2392</t>
  </si>
  <si>
    <t>0.263</t>
  </si>
  <si>
    <t>0.2732</t>
  </si>
  <si>
    <t>0.2473</t>
  </si>
  <si>
    <t>0.2189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</si>
  <si>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</si>
  <si>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入</t>
    </r>
    <r>
      <rPr>
        <sz val="11.0"/>
        <rFont val="金标宋体"/>
      </rPr>
      <t>围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并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</si>
  <si>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2.120531</t>
  </si>
  <si>
    <t>1.720531</t>
  </si>
  <si>
    <t>1.0044</t>
  </si>
  <si>
    <t>0.47</t>
  </si>
  <si>
    <t>0.544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</si>
  <si>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</si>
  <si>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0.1116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</si>
  <si>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</si>
  <si>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</si>
  <si>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2024年至2034年</t>
  </si>
  <si>
    <t>5.831432</t>
  </si>
  <si>
    <t>1.979232</t>
  </si>
  <si>
    <t>3.8522</t>
  </si>
  <si>
    <t>9.393545</t>
  </si>
  <si>
    <t>5.05453</t>
  </si>
  <si>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</si>
  <si>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0.4722</t>
  </si>
  <si>
    <t>0.67486</t>
  </si>
  <si>
    <t>0.690363</t>
  </si>
  <si>
    <t>0.744156</t>
  </si>
  <si>
    <t>0.754277</t>
  </si>
  <si>
    <t>0.812885</t>
  </si>
  <si>
    <t>0.83434</t>
  </si>
  <si>
    <t>0.890075</t>
  </si>
  <si>
    <t>0.915382</t>
  </si>
  <si>
    <t>0.985704</t>
  </si>
  <si>
    <t>1.007011</t>
  </si>
  <si>
    <t>1.084492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</si>
  <si>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</si>
  <si>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</si>
  <si>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3.3637</t>
  </si>
  <si>
    <t>1.7137</t>
  </si>
  <si>
    <t>1.65</t>
  </si>
  <si>
    <t>7.513182</t>
  </si>
  <si>
    <t>2.7486</t>
  </si>
  <si>
    <t>4.55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</si>
  <si>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</si>
  <si>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0.278266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</si>
  <si>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</si>
  <si>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连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</si>
  <si>
    <t>12.861769</t>
  </si>
  <si>
    <t>3.261769</t>
  </si>
  <si>
    <t>9.6</t>
  </si>
  <si>
    <t>25.7705</t>
  </si>
  <si>
    <t>14.00964</t>
  </si>
  <si>
    <t>1.84</t>
  </si>
  <si>
    <t>2.68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</si>
  <si>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</si>
  <si>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6.67</t>
  </si>
  <si>
    <t>1.0165</t>
  </si>
  <si>
    <t>0.9976</t>
  </si>
  <si>
    <t>0.9716</t>
  </si>
  <si>
    <t>0.9376</t>
  </si>
  <si>
    <t>0.8944</t>
  </si>
  <si>
    <t>0.841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</si>
  <si>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</si>
  <si>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,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云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</si>
  <si>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5.233007</t>
  </si>
  <si>
    <t>5.133007</t>
  </si>
  <si>
    <t>0.298134</t>
  </si>
  <si>
    <t>0.06</t>
  </si>
  <si>
    <t>0.136</t>
  </si>
  <si>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</si>
  <si>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0.062612</t>
  </si>
  <si>
    <t>0.046913</t>
  </si>
  <si>
    <t>0.031214</t>
  </si>
  <si>
    <t>0.019817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</si>
  <si>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</si>
  <si>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</si>
  <si>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2023年至2033年</t>
  </si>
  <si>
    <t>15.039</t>
  </si>
  <si>
    <t>10.089</t>
  </si>
  <si>
    <t>4.95</t>
  </si>
  <si>
    <t>11.625071</t>
  </si>
  <si>
    <t>6.667319</t>
  </si>
  <si>
    <t>2.35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</si>
  <si>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</si>
  <si>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0.229749</t>
  </si>
  <si>
    <t>0.318664</t>
  </si>
  <si>
    <t>0.411224</t>
  </si>
  <si>
    <t>0.435644</t>
  </si>
  <si>
    <t>0.45404</t>
  </si>
  <si>
    <t>8.904462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</si>
  <si>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</si>
  <si>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</si>
  <si>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2028年至2043年</t>
  </si>
  <si>
    <t>347.07</t>
  </si>
  <si>
    <t>258.91</t>
  </si>
  <si>
    <t>88.16</t>
  </si>
  <si>
    <t>250.792516</t>
  </si>
  <si>
    <t>126.737952</t>
  </si>
  <si>
    <t>1.98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</si>
  <si>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</si>
  <si>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21.0489</t>
  </si>
  <si>
    <t>8.49</t>
  </si>
  <si>
    <t>14.2151</t>
  </si>
  <si>
    <t>32.406</t>
  </si>
  <si>
    <t>47.202657</t>
  </si>
  <si>
    <t>18.425538</t>
  </si>
  <si>
    <t>22.853285</t>
  </si>
  <si>
    <t>28.817736</t>
  </si>
  <si>
    <t>18.030046</t>
  </si>
  <si>
    <t>10.417887</t>
  </si>
  <si>
    <t>12.522658</t>
  </si>
  <si>
    <t>13.905975</t>
  </si>
  <si>
    <t>14.634605</t>
  </si>
  <si>
    <t>14.79757</t>
  </si>
  <si>
    <t>7.33617</t>
  </si>
  <si>
    <t>7.630798</t>
  </si>
  <si>
    <t>7.972164</t>
  </si>
  <si>
    <t>8.284264</t>
  </si>
  <si>
    <t>8.606364</t>
  </si>
  <si>
    <t>9.354799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</si>
  <si>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</si>
  <si>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</si>
  <si>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23.290832</t>
  </si>
  <si>
    <t>5.210832</t>
  </si>
  <si>
    <t>18.08</t>
  </si>
  <si>
    <t>59.8935</t>
  </si>
  <si>
    <t>27.951695</t>
  </si>
  <si>
    <t>3.31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</si>
  <si>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</si>
  <si>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4.88</t>
  </si>
  <si>
    <t>0.4684</t>
  </si>
  <si>
    <t>0.5072</t>
  </si>
  <si>
    <t>0.5495</t>
  </si>
  <si>
    <t>0.5954</t>
  </si>
  <si>
    <t>0.6454</t>
  </si>
  <si>
    <t>0.6998</t>
  </si>
  <si>
    <t>0.7591</t>
  </si>
  <si>
    <t>0.8236</t>
  </si>
  <si>
    <t>0.8939</t>
  </si>
  <si>
    <t>0.9705</t>
  </si>
  <si>
    <t>1.0539</t>
  </si>
  <si>
    <t>1.1449</t>
  </si>
  <si>
    <t>1.2442</t>
  </si>
  <si>
    <t>1.3524</t>
  </si>
  <si>
    <t>1.4705</t>
  </si>
  <si>
    <t>1.5994</t>
  </si>
  <si>
    <t>1.8936</t>
  </si>
  <si>
    <t>2.0612</t>
  </si>
  <si>
    <t>2.2444</t>
  </si>
  <si>
    <t>2.4444</t>
  </si>
  <si>
    <t>2.663</t>
  </si>
  <si>
    <t>2.9019</t>
  </si>
  <si>
    <t>3.1631</t>
  </si>
  <si>
    <t>3.4486</t>
  </si>
  <si>
    <t>3.7608</t>
  </si>
  <si>
    <t>4.1023</t>
  </si>
  <si>
    <t>4.4758</t>
  </si>
  <si>
    <t>4.8846</t>
  </si>
  <si>
    <t>5.3317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</si>
  <si>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</si>
  <si>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不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</si>
  <si>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2026年至2037年</t>
  </si>
  <si>
    <t>14.981782</t>
  </si>
  <si>
    <t>5.981782</t>
  </si>
  <si>
    <t>17.912835</t>
  </si>
  <si>
    <t>12.1506</t>
  </si>
  <si>
    <t>1.47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</si>
  <si>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</si>
  <si>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1.38533</t>
  </si>
  <si>
    <t>1.454596</t>
  </si>
  <si>
    <t>1.527326</t>
  </si>
  <si>
    <t>1.603693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</si>
  <si>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</si>
  <si>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</si>
  <si>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162.3132</t>
  </si>
  <si>
    <t>132.4232</t>
  </si>
  <si>
    <t>29.89</t>
  </si>
  <si>
    <t>143.658357</t>
  </si>
  <si>
    <t>0.89</t>
  </si>
  <si>
    <t>61.26</t>
  </si>
  <si>
    <t>4.81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</si>
  <si>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</si>
  <si>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0.53</t>
  </si>
  <si>
    <t>23</t>
  </si>
  <si>
    <t>6.36</t>
  </si>
  <si>
    <t>0.921776</t>
  </si>
  <si>
    <t>1.884747</t>
  </si>
  <si>
    <t>2.960147</t>
  </si>
  <si>
    <t>3.310426</t>
  </si>
  <si>
    <t>3.702733</t>
  </si>
  <si>
    <t>4.142119</t>
  </si>
  <si>
    <t>4.63423</t>
  </si>
  <si>
    <t>5.185392</t>
  </si>
  <si>
    <t>5.802698</t>
  </si>
  <si>
    <t>6.494077</t>
  </si>
  <si>
    <t>7.268426</t>
  </si>
  <si>
    <t>8.135692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</si>
  <si>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</si>
  <si>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</si>
  <si>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142.2329</t>
  </si>
  <si>
    <t>117.0579</t>
  </si>
  <si>
    <t>25.175</t>
  </si>
  <si>
    <t>49.219341</t>
  </si>
  <si>
    <t>35.22627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</si>
  <si>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</si>
  <si>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6.8</t>
  </si>
  <si>
    <t>6.375</t>
  </si>
  <si>
    <t>0.49588</t>
  </si>
  <si>
    <t>0.522207</t>
  </si>
  <si>
    <t>0.574861</t>
  </si>
  <si>
    <t>0.603604</t>
  </si>
  <si>
    <t>43.217067</t>
  </si>
  <si>
    <t>0.633783</t>
  </si>
  <si>
    <t>0.665474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</si>
  <si>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</si>
  <si>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证</t>
    </r>
    <r>
      <rPr>
        <sz val="11.0"/>
        <rFont val="金标宋体"/>
      </rPr>
      <t>〔</t>
    </r>
    <r>
      <rPr>
        <sz val="11.0"/>
        <rFont val="金标宋体"/>
      </rPr>
      <t>粤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〕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</si>
  <si>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2021年至2026年</t>
  </si>
  <si>
    <t>12.908263</t>
  </si>
  <si>
    <t>2.908263</t>
  </si>
  <si>
    <t>34.1428</t>
  </si>
  <si>
    <t>15.10161925</t>
  </si>
  <si>
    <t>3.41</t>
  </si>
  <si>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</si>
  <si>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2.2179</t>
  </si>
  <si>
    <t>2.2974</t>
  </si>
  <si>
    <t>1.9847</t>
  </si>
  <si>
    <t>0.5747</t>
  </si>
  <si>
    <t>0.6014</t>
  </si>
  <si>
    <t>0.759</t>
  </si>
  <si>
    <t>0.7876</t>
  </si>
  <si>
    <t>0.8176</t>
  </si>
  <si>
    <t>0.8491</t>
  </si>
  <si>
    <t>0.8822</t>
  </si>
  <si>
    <t>0.917</t>
  </si>
  <si>
    <t>0.9535</t>
  </si>
  <si>
    <t>0.9918</t>
  </si>
  <si>
    <t>1.032</t>
  </si>
  <si>
    <t>1.0742</t>
  </si>
  <si>
    <t>1.1188</t>
  </si>
  <si>
    <t>1.1651</t>
  </si>
  <si>
    <t>1.214</t>
  </si>
  <si>
    <t>1.2654</t>
  </si>
  <si>
    <t>19.1394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</si>
  <si>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</si>
  <si>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</si>
  <si>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2021年至2027年</t>
  </si>
  <si>
    <t>2028年至2053年</t>
  </si>
  <si>
    <t>33.822279</t>
  </si>
  <si>
    <t>18.822279</t>
  </si>
  <si>
    <t>60.837278</t>
  </si>
  <si>
    <t>28.85195</t>
  </si>
  <si>
    <t>4.06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</si>
  <si>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</si>
  <si>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9.88</t>
  </si>
  <si>
    <t>23.86</t>
  </si>
  <si>
    <t>0.852484</t>
  </si>
  <si>
    <t>0.954427</t>
  </si>
  <si>
    <t>1.097117</t>
  </si>
  <si>
    <t>1.154574</t>
  </si>
  <si>
    <t>1.15213</t>
  </si>
  <si>
    <t>1.2124</t>
  </si>
  <si>
    <t>1.275583</t>
  </si>
  <si>
    <t>1.339311</t>
  </si>
  <si>
    <t>1.408818</t>
  </si>
  <si>
    <t>1.48201</t>
  </si>
  <si>
    <t>1.479316</t>
  </si>
  <si>
    <t>1.556024</t>
  </si>
  <si>
    <t>1.636722</t>
  </si>
  <si>
    <t>1.7186</t>
  </si>
  <si>
    <t>1.807335</t>
  </si>
  <si>
    <t>1.900744</t>
  </si>
  <si>
    <t>1.897773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</si>
  <si>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</si>
  <si>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黄</t>
    </r>
    <r>
      <rPr>
        <sz val="11.0"/>
        <rFont val="金标宋体"/>
      </rPr>
      <t>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</si>
  <si>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40.444637</t>
  </si>
  <si>
    <t>26.444637</t>
  </si>
  <si>
    <t>14</t>
  </si>
  <si>
    <t>95.4003</t>
  </si>
  <si>
    <t>18.143046</t>
  </si>
  <si>
    <t>5.26</t>
  </si>
  <si>
    <t>6.81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</si>
  <si>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</si>
  <si>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6.0576</t>
  </si>
  <si>
    <t>7.2903</t>
  </si>
  <si>
    <t>8.7078</t>
  </si>
  <si>
    <t>10.3357</t>
  </si>
  <si>
    <t>12.2026</t>
  </si>
  <si>
    <t>14.3683</t>
  </si>
  <si>
    <t>16.8179</t>
  </si>
  <si>
    <t>19.6201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</si>
  <si>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</si>
  <si>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</si>
  <si>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2.439092</t>
  </si>
  <si>
    <t>1.169092</t>
  </si>
  <si>
    <t>6.7303</t>
  </si>
  <si>
    <t>1.782141</t>
  </si>
  <si>
    <t>3.78</t>
  </si>
  <si>
    <t>5.30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</si>
  <si>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</si>
  <si>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0.1275</t>
  </si>
  <si>
    <t>0.2062</t>
  </si>
  <si>
    <t>0.3012</t>
  </si>
  <si>
    <t>0.4119</t>
  </si>
  <si>
    <t>0.5496</t>
  </si>
  <si>
    <t>0.7148</t>
  </si>
  <si>
    <t>0.9091</t>
  </si>
  <si>
    <t>1.0302</t>
  </si>
  <si>
    <t>1.165</t>
  </si>
  <si>
    <t>1.3148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</si>
  <si>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燕</t>
    </r>
    <r>
      <rPr>
        <sz val="11.0"/>
        <rFont val="金标宋体"/>
      </rPr>
      <t>子</t>
    </r>
    <r>
      <rPr>
        <sz val="11.0"/>
        <rFont val="金标宋体"/>
      </rPr>
      <t>窝</t>
    </r>
    <r>
      <rPr>
        <sz val="11.0"/>
        <rFont val="金标宋体"/>
      </rPr>
      <t>与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</si>
  <si>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</si>
  <si>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22.287272</t>
  </si>
  <si>
    <t>10.287272</t>
  </si>
  <si>
    <t>58.76393563</t>
  </si>
  <si>
    <t>24.957</t>
  </si>
  <si>
    <t>4.90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</si>
  <si>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</si>
  <si>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1.04890558</t>
  </si>
  <si>
    <t>1.25178574</t>
  </si>
  <si>
    <t>1.45466591</t>
  </si>
  <si>
    <t>1.65754607</t>
  </si>
  <si>
    <t>1.67663928</t>
  </si>
  <si>
    <t>1.85923143</t>
  </si>
  <si>
    <t>1.97081552</t>
  </si>
  <si>
    <t>2.18282529</t>
  </si>
  <si>
    <t>2.41603605</t>
  </si>
  <si>
    <t>2.67256787</t>
  </si>
  <si>
    <t>2.95475288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</si>
  <si>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</si>
  <si>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</si>
  <si>
    <t>5.433973</t>
  </si>
  <si>
    <t>1.093973</t>
  </si>
  <si>
    <t>4.34</t>
  </si>
  <si>
    <t>17.6458</t>
  </si>
  <si>
    <t>8.6487</t>
  </si>
  <si>
    <t>4.07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</si>
  <si>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</si>
  <si>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0.417052</t>
  </si>
  <si>
    <t>0.429358</t>
  </si>
  <si>
    <t>0.442015</t>
  </si>
  <si>
    <t>0.455035</t>
  </si>
  <si>
    <t>0.468426</t>
  </si>
  <si>
    <t>0.4822</t>
  </si>
  <si>
    <t>0.274741</t>
  </si>
  <si>
    <t>0.510934</t>
  </si>
  <si>
    <t>0.525918</t>
  </si>
  <si>
    <t>0.541326</t>
  </si>
  <si>
    <t>0.557173</t>
  </si>
  <si>
    <t>0.573467</t>
  </si>
  <si>
    <t>0.590223</t>
  </si>
  <si>
    <t>0.607452</t>
  </si>
  <si>
    <t>0.313321</t>
  </si>
  <si>
    <t>0.643383</t>
  </si>
  <si>
    <t>0.662111</t>
  </si>
  <si>
    <t>0.681365</t>
  </si>
  <si>
    <t>0.701159</t>
  </si>
  <si>
    <t>0.721509</t>
  </si>
  <si>
    <t>0.742427</t>
  </si>
  <si>
    <t>0.76393</t>
  </si>
  <si>
    <t>0.325293</t>
  </si>
  <si>
    <t>0.808752</t>
  </si>
  <si>
    <t>0.832102</t>
  </si>
  <si>
    <t>0.8561</t>
  </si>
  <si>
    <t>0.880764</t>
  </si>
  <si>
    <t>0.906109</t>
  </si>
  <si>
    <t>0.932155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</si>
  <si>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</si>
  <si>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</si>
  <si>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28.093495</t>
  </si>
  <si>
    <t>15.513495</t>
  </si>
  <si>
    <t>12.58</t>
  </si>
  <si>
    <t>54.243265</t>
  </si>
  <si>
    <t>26.99116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</si>
  <si>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</si>
  <si>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0.165034</t>
  </si>
  <si>
    <t>0.225076</t>
  </si>
  <si>
    <t>0.260995</t>
  </si>
  <si>
    <t>41.075199</t>
  </si>
  <si>
    <t>0.286167</t>
  </si>
  <si>
    <t>0.297601</t>
  </si>
  <si>
    <t>0.312754</t>
  </si>
  <si>
    <t>0.325269</t>
  </si>
  <si>
    <t>0.338402</t>
  </si>
  <si>
    <t>0.35442</t>
  </si>
  <si>
    <t>0.368831</t>
  </si>
  <si>
    <t>0.383901</t>
  </si>
  <si>
    <t>0.402158</t>
  </si>
  <si>
    <t>0.418704</t>
  </si>
  <si>
    <t>0.436043</t>
  </si>
  <si>
    <t>0.456964</t>
  </si>
  <si>
    <t>0.475974</t>
  </si>
  <si>
    <t>0.495921</t>
  </si>
  <si>
    <t>0.519839</t>
  </si>
  <si>
    <t>0.54172</t>
  </si>
  <si>
    <t>0.564651</t>
  </si>
  <si>
    <t>0.592009</t>
  </si>
  <si>
    <t>0.617134</t>
  </si>
  <si>
    <t>0.643461</t>
  </si>
  <si>
    <t>0.674722</t>
  </si>
  <si>
    <t>0.703631</t>
  </si>
  <si>
    <t>0.733936</t>
  </si>
  <si>
    <t>0.769736</t>
  </si>
  <si>
    <t>0.803013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</si>
  <si>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</si>
  <si>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略</t>
    </r>
    <r>
      <rPr>
        <sz val="11.0"/>
        <rFont val="金标宋体"/>
      </rPr>
      <t>有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</si>
  <si>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3.66829</t>
  </si>
  <si>
    <t>1.16829</t>
  </si>
  <si>
    <t>7.927453</t>
  </si>
  <si>
    <t>5.2891</t>
  </si>
  <si>
    <t>3.17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</si>
  <si>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</si>
  <si>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0.1272</t>
  </si>
  <si>
    <t>0.13356</t>
  </si>
  <si>
    <t>0.140238</t>
  </si>
  <si>
    <t>0.147248</t>
  </si>
  <si>
    <t>0.154614</t>
  </si>
  <si>
    <t>0.162343</t>
  </si>
  <si>
    <t>0.170459</t>
  </si>
  <si>
    <t>0.178983</t>
  </si>
  <si>
    <t>0.187933</t>
  </si>
  <si>
    <t>0.197328</t>
  </si>
  <si>
    <t>0.207195</t>
  </si>
  <si>
    <t>0.217556</t>
  </si>
  <si>
    <t>0.228434</t>
  </si>
  <si>
    <t>0.239854</t>
  </si>
  <si>
    <t>0.251847</t>
  </si>
  <si>
    <t>0.264439</t>
  </si>
  <si>
    <t>0.277663</t>
  </si>
  <si>
    <t>0.291545</t>
  </si>
  <si>
    <t>0.306123</t>
  </si>
  <si>
    <t>0.321428</t>
  </si>
  <si>
    <t>0.337499</t>
  </si>
  <si>
    <t>0.354375</t>
  </si>
  <si>
    <t>0.372092</t>
  </si>
  <si>
    <t>0.390699</t>
  </si>
  <si>
    <t>0.410233</t>
  </si>
  <si>
    <t>0.430745</t>
  </si>
  <si>
    <t>0.452283</t>
  </si>
  <si>
    <t>0.474897</t>
  </si>
  <si>
    <t>0.49864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</si>
  <si>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</si>
  <si>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</si>
  <si>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3.3</t>
  </si>
  <si>
    <t>11.7</t>
  </si>
  <si>
    <t>54.083765</t>
  </si>
  <si>
    <t>25.3737</t>
  </si>
  <si>
    <t>4.62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</si>
  <si>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</si>
  <si>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1.76916</t>
  </si>
  <si>
    <t>1.788433</t>
  </si>
  <si>
    <t>1.807285</t>
  </si>
  <si>
    <t>1.825671</t>
  </si>
  <si>
    <t>1.843536</t>
  </si>
  <si>
    <t>1.860824</t>
  </si>
  <si>
    <t>1.87748</t>
  </si>
  <si>
    <t>1.893441</t>
  </si>
  <si>
    <t>1.90864</t>
  </si>
  <si>
    <t>1.923012</t>
  </si>
  <si>
    <t>1.936479</t>
  </si>
  <si>
    <t>1.948967</t>
  </si>
  <si>
    <t>1.960394</t>
  </si>
  <si>
    <t>1.970671</t>
  </si>
  <si>
    <t>1.979706</t>
  </si>
  <si>
    <t>1.987403</t>
  </si>
  <si>
    <t>1.99366</t>
  </si>
  <si>
    <t>1.998366</t>
  </si>
  <si>
    <t>2.001409</t>
  </si>
  <si>
    <t>2.002668</t>
  </si>
  <si>
    <t>2.002013</t>
  </si>
  <si>
    <t>1.999308</t>
  </si>
  <si>
    <t>1.994412</t>
  </si>
  <si>
    <t>1.987174</t>
  </si>
  <si>
    <t>1.977435</t>
  </si>
  <si>
    <t>1.965027</t>
  </si>
  <si>
    <t>1.949775</t>
  </si>
  <si>
    <t>1.931416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</si>
  <si>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</si>
  <si>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</si>
  <si>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16.107582</t>
  </si>
  <si>
    <t>6.107582</t>
  </si>
  <si>
    <t>21.3548</t>
  </si>
  <si>
    <t>1.33</t>
  </si>
  <si>
    <t>14.2548243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</si>
  <si>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</si>
  <si>
    <t>2.0763</t>
  </si>
  <si>
    <t>6.4237</t>
  </si>
  <si>
    <t>3.242</t>
  </si>
  <si>
    <t>3.1504</t>
  </si>
  <si>
    <t>2.9488</t>
  </si>
  <si>
    <t>2.8571</t>
  </si>
  <si>
    <t>2.9855</t>
  </si>
  <si>
    <t>3.1346</t>
  </si>
  <si>
    <t>3.0364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</si>
  <si>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</si>
  <si>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逸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桃</t>
    </r>
    <r>
      <rPr>
        <sz val="11.0"/>
        <rFont val="金标宋体"/>
      </rPr>
      <t>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</si>
  <si>
    <t>10.85245</t>
  </si>
  <si>
    <t>7.5734</t>
  </si>
  <si>
    <t>3.10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</si>
  <si>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</si>
  <si>
    <t>2.7</t>
  </si>
  <si>
    <t>0.131968</t>
  </si>
  <si>
    <t>0.141854</t>
  </si>
  <si>
    <t>0.152505</t>
  </si>
  <si>
    <t>0.163981</t>
  </si>
  <si>
    <t>0.176346</t>
  </si>
  <si>
    <t>0.189668</t>
  </si>
  <si>
    <t>0.204027</t>
  </si>
  <si>
    <t>0.2195</t>
  </si>
  <si>
    <t>0.236177</t>
  </si>
  <si>
    <t>0.254154</t>
  </si>
  <si>
    <t>0.273532</t>
  </si>
  <si>
    <t>0.294421</t>
  </si>
  <si>
    <t>0.316944</t>
  </si>
  <si>
    <t>0.341225</t>
  </si>
  <si>
    <t>0.367407</t>
  </si>
  <si>
    <t>0.395639</t>
  </si>
  <si>
    <t>0.426081</t>
  </si>
  <si>
    <t>0.458911</t>
  </si>
  <si>
    <t>0.494316</t>
  </si>
  <si>
    <t>0.532504</t>
  </si>
  <si>
    <t>0.573691</t>
  </si>
  <si>
    <t>0.618116</t>
  </si>
  <si>
    <t>0.666037</t>
  </si>
  <si>
    <t>0.71773</t>
  </si>
  <si>
    <t>0.773496</t>
  </si>
  <si>
    <t>0.833658</t>
  </si>
  <si>
    <t>0.898562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</si>
  <si>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</si>
  <si>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。</t>
    </r>
  </si>
  <si>
    <t>17.893755</t>
  </si>
  <si>
    <t>0.308955</t>
  </si>
  <si>
    <t>17.5848</t>
  </si>
  <si>
    <t>76.3049</t>
  </si>
  <si>
    <t>24.0463776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</si>
  <si>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</si>
  <si>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1.2848</t>
  </si>
  <si>
    <t>10.3754</t>
  </si>
  <si>
    <t>10.5534</t>
  </si>
  <si>
    <t>10.73</t>
  </si>
  <si>
    <t>10.9048</t>
  </si>
  <si>
    <t>11.0778</t>
  </si>
  <si>
    <t>11.2481</t>
  </si>
  <si>
    <t>11.4154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</si>
  <si>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</si>
  <si>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6.17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</si>
  <si>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谷</t>
    </r>
    <r>
      <rPr>
        <sz val="11.0"/>
        <rFont val="金标宋体"/>
      </rPr>
      <t>都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鸦</t>
    </r>
    <r>
      <rPr>
        <sz val="11.0"/>
        <rFont val="金标宋体"/>
      </rPr>
      <t>岗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角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茅</t>
    </r>
    <r>
      <rPr>
        <sz val="11.0"/>
        <rFont val="金标宋体"/>
      </rPr>
      <t>湾</t>
    </r>
    <r>
      <rPr>
        <sz val="11.0"/>
        <rFont val="金标宋体"/>
      </rPr>
      <t>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桃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鳌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夏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朱</t>
    </r>
    <r>
      <rPr>
        <sz val="11.0"/>
        <rFont val="金标宋体"/>
      </rPr>
      <t>槽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河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宝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孖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孔</t>
    </r>
    <r>
      <rPr>
        <sz val="11.0"/>
        <rFont val="金标宋体"/>
      </rPr>
      <t>明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丫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麻</t>
    </r>
    <r>
      <rPr>
        <sz val="11.0"/>
        <rFont val="金标宋体"/>
      </rPr>
      <t>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芒</t>
    </r>
    <r>
      <rPr>
        <sz val="11.0"/>
        <rFont val="金标宋体"/>
      </rPr>
      <t>刀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排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-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民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隐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（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</si>
  <si>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619.446806</t>
  </si>
  <si>
    <t>560.030506</t>
  </si>
  <si>
    <t>59.4163</t>
  </si>
  <si>
    <t>147.6433</t>
  </si>
  <si>
    <t>98.1328112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</si>
  <si>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</si>
  <si>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20.8263</t>
  </si>
  <si>
    <t>38.59</t>
  </si>
  <si>
    <t>1.9479</t>
  </si>
  <si>
    <t>6.6312</t>
  </si>
  <si>
    <t>88.4188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</si>
  <si>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</si>
  <si>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</si>
  <si>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</si>
  <si>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3.63098</t>
  </si>
  <si>
    <t>0.72628</t>
  </si>
  <si>
    <t>2.9047</t>
  </si>
  <si>
    <t>6.72774</t>
  </si>
  <si>
    <t>3.950392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</si>
  <si>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非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非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备</t>
    </r>
    <r>
      <rPr>
        <sz val="11.0"/>
        <rFont val="金标宋体"/>
      </rPr>
      <t>案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。</t>
    </r>
  </si>
  <si>
    <t>1.9147</t>
  </si>
  <si>
    <t>0.58684</t>
  </si>
  <si>
    <t>0.59117</t>
  </si>
  <si>
    <t>0.595696</t>
  </si>
  <si>
    <t>0.600421</t>
  </si>
  <si>
    <t>0.605355</t>
  </si>
  <si>
    <t>0.610503</t>
  </si>
  <si>
    <t>0.615872</t>
  </si>
  <si>
    <t>0.621471</t>
  </si>
  <si>
    <t>0.627307</t>
  </si>
  <si>
    <t>0.633387</t>
  </si>
  <si>
    <t>0.639718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</si>
  <si>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</si>
  <si>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。</t>
    </r>
  </si>
  <si>
    <t>21.21</t>
  </si>
  <si>
    <t>5.21</t>
  </si>
  <si>
    <t>16</t>
  </si>
  <si>
    <t>74.770228</t>
  </si>
  <si>
    <t>35.6737</t>
  </si>
  <si>
    <t>4.67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</si>
  <si>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控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赔</t>
    </r>
    <r>
      <rPr>
        <sz val="11.0"/>
        <rFont val="金标宋体"/>
      </rPr>
      <t>付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</si>
  <si>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0.824347</t>
  </si>
  <si>
    <t>2.478379</t>
  </si>
  <si>
    <t>2.490564</t>
  </si>
  <si>
    <t>2.502201</t>
  </si>
  <si>
    <t>2.513259</t>
  </si>
  <si>
    <t>2.523702</t>
  </si>
  <si>
    <t>2.533492</t>
  </si>
  <si>
    <t>2.542633</t>
  </si>
  <si>
    <t>2.551044</t>
  </si>
  <si>
    <t>2.55873</t>
  </si>
  <si>
    <t>2.565604</t>
  </si>
  <si>
    <t>2.571666</t>
  </si>
  <si>
    <t>2.576872</t>
  </si>
  <si>
    <t>2.581175</t>
  </si>
  <si>
    <t>2.584531</t>
  </si>
  <si>
    <t>2.58689</t>
  </si>
  <si>
    <t>2.588197</t>
  </si>
  <si>
    <t>2.588403</t>
  </si>
  <si>
    <t>2.587496</t>
  </si>
  <si>
    <t>2.585378</t>
  </si>
  <si>
    <t>2.582032</t>
  </si>
  <si>
    <t>2.577398</t>
  </si>
  <si>
    <t>2.571375</t>
  </si>
  <si>
    <t>2.563939</t>
  </si>
  <si>
    <t>2.555064</t>
  </si>
  <si>
    <t>2.544643</t>
  </si>
  <si>
    <t>2.532605</t>
  </si>
  <si>
    <t>7.508609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</si>
  <si>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</si>
  <si>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京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</si>
  <si>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33.2531</t>
  </si>
  <si>
    <t>25.2531</t>
  </si>
  <si>
    <t>16.112553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</si>
  <si>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</si>
  <si>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7.765631</t>
  </si>
  <si>
    <t>1.06428</t>
  </si>
  <si>
    <t>1.108529</t>
  </si>
  <si>
    <t>1.210627</t>
  </si>
  <si>
    <t>1.271116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</si>
  <si>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</si>
  <si>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</si>
  <si>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4.331387</t>
  </si>
  <si>
    <t>0.971387</t>
  </si>
  <si>
    <t>15.673558</t>
  </si>
  <si>
    <t>3.62</t>
  </si>
  <si>
    <t>4.5302</t>
  </si>
  <si>
    <t>4.66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</si>
  <si>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</si>
  <si>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0.102593</t>
  </si>
  <si>
    <t>0.351348</t>
  </si>
  <si>
    <t>0.649113</t>
  </si>
  <si>
    <t>1.003268</t>
  </si>
  <si>
    <t>1.421991</t>
  </si>
  <si>
    <t>1.505794</t>
  </si>
  <si>
    <t>1.458521</t>
  </si>
  <si>
    <t>1.397466</t>
  </si>
  <si>
    <t>1.320529</t>
  </si>
  <si>
    <t>1.225947</t>
  </si>
  <si>
    <t>1.396895</t>
  </si>
  <si>
    <t>1.301274</t>
  </si>
  <si>
    <t>1.090517</t>
  </si>
  <si>
    <t>0.855246</t>
  </si>
  <si>
    <t>0.593056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</si>
  <si>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</si>
  <si>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</si>
  <si>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</si>
  <si>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7.075888</t>
  </si>
  <si>
    <t>1.475888</t>
  </si>
  <si>
    <t>5.6</t>
  </si>
  <si>
    <t>9.847137</t>
  </si>
  <si>
    <t>7.60329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</si>
  <si>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</si>
  <si>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6.462797</t>
  </si>
  <si>
    <t>0.428744</t>
  </si>
  <si>
    <t>0.447726</t>
  </si>
  <si>
    <t>0.466709</t>
  </si>
  <si>
    <t>0.505175</t>
  </si>
  <si>
    <t>0.525636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</si>
  <si>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</si>
  <si>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3.86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</si>
  <si>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</si>
  <si>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2025年至2041年</t>
  </si>
  <si>
    <t>336.142062</t>
  </si>
  <si>
    <t>265.022062</t>
  </si>
  <si>
    <t>71.12</t>
  </si>
  <si>
    <t>152.240749</t>
  </si>
  <si>
    <t>94.175065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</si>
  <si>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</si>
  <si>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22.99</t>
  </si>
  <si>
    <t>10.63</t>
  </si>
  <si>
    <t>18.89</t>
  </si>
  <si>
    <t>18.61</t>
  </si>
  <si>
    <t>2.106574</t>
  </si>
  <si>
    <t>2.186425</t>
  </si>
  <si>
    <t>2.644882</t>
  </si>
  <si>
    <t>109.211869</t>
  </si>
  <si>
    <t>2.732715</t>
  </si>
  <si>
    <t>2.829333</t>
  </si>
  <si>
    <t>3.402438</t>
  </si>
  <si>
    <t>3.455579</t>
  </si>
  <si>
    <t>4.22505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</si>
  <si>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</si>
  <si>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等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</si>
  <si>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2026年至2054年</t>
  </si>
  <si>
    <t>23.916297</t>
  </si>
  <si>
    <t>16.916297</t>
  </si>
  <si>
    <t>32.59698312</t>
  </si>
  <si>
    <t>14.92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</si>
  <si>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</si>
  <si>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0.39861258</t>
  </si>
  <si>
    <t>0.59791888</t>
  </si>
  <si>
    <t>0.79722517</t>
  </si>
  <si>
    <t>0.98470424</t>
  </si>
  <si>
    <t>0.99404013</t>
  </si>
  <si>
    <t>1.03393945</t>
  </si>
  <si>
    <t>1.07583373</t>
  </si>
  <si>
    <t>1.08563642</t>
  </si>
  <si>
    <t>1.12962542</t>
  </si>
  <si>
    <t>1.18610669</t>
  </si>
  <si>
    <t>1.23460456</t>
  </si>
  <si>
    <t>1.24541202</t>
  </si>
  <si>
    <t>1.29633479</t>
  </si>
  <si>
    <t>1.34980369</t>
  </si>
  <si>
    <t>1.36115152</t>
  </si>
  <si>
    <t>1.41729387</t>
  </si>
  <si>
    <t>1.45063052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</si>
  <si>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</si>
  <si>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</si>
  <si>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至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</si>
  <si>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3.9507</t>
  </si>
  <si>
    <t>1.3259</t>
  </si>
  <si>
    <t>2.6248</t>
  </si>
  <si>
    <t>8.996525</t>
  </si>
  <si>
    <t>2.28</t>
  </si>
  <si>
    <t>3.656594</t>
  </si>
  <si>
    <t>3.43</t>
  </si>
  <si>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</si>
  <si>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0.9848</t>
  </si>
  <si>
    <t>0.22</t>
  </si>
  <si>
    <t>1.42</t>
  </si>
  <si>
    <t>0.3288</t>
  </si>
  <si>
    <t>0.732</t>
  </si>
  <si>
    <t>0.8138</t>
  </si>
  <si>
    <t>0.9038</t>
  </si>
  <si>
    <t>1.0029</t>
  </si>
  <si>
    <t>1.1118</t>
  </si>
  <si>
    <t>1.2316</t>
  </si>
  <si>
    <t>1.3634</t>
  </si>
  <si>
    <t>1.508425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</si>
  <si>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</si>
  <si>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含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</si>
  <si>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12.85</t>
  </si>
  <si>
    <t>11.0318</t>
  </si>
  <si>
    <t>6.978</t>
  </si>
  <si>
    <t>0.322</t>
  </si>
  <si>
    <t>0.3764</t>
  </si>
  <si>
    <t>0.4335</t>
  </si>
  <si>
    <t>0.4942</t>
  </si>
  <si>
    <t>0.5083</t>
  </si>
  <si>
    <t>0.5234</t>
  </si>
  <si>
    <t>0.5383</t>
  </si>
  <si>
    <t>0.5545</t>
  </si>
  <si>
    <t>0.5704</t>
  </si>
  <si>
    <t>0.5872</t>
  </si>
  <si>
    <t>0.6049</t>
  </si>
  <si>
    <t>0.6225</t>
  </si>
  <si>
    <t>0.6411</t>
  </si>
  <si>
    <t>0.6595</t>
  </si>
  <si>
    <t>0.6786</t>
  </si>
  <si>
    <t>0.6985</t>
  </si>
  <si>
    <t>0.7185</t>
  </si>
  <si>
    <t>0.7392</t>
  </si>
  <si>
    <t>0.7608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</si>
  <si>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</si>
  <si>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表</t>
    </r>
    <r>
      <rPr>
        <sz val="11.0"/>
        <rFont val="金标宋体"/>
      </rPr>
      <t>层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黏</t>
    </r>
    <r>
      <rPr>
        <sz val="11.0"/>
        <rFont val="金标宋体"/>
      </rPr>
      <t>土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</si>
  <si>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4.101842</t>
  </si>
  <si>
    <t>0.821842</t>
  </si>
  <si>
    <t>8.7525366</t>
  </si>
  <si>
    <t>5.73487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</si>
  <si>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</si>
  <si>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0.74061992</t>
  </si>
  <si>
    <t>0.846199</t>
  </si>
  <si>
    <t>0.8860231</t>
  </si>
  <si>
    <t>0.92819373</t>
  </si>
  <si>
    <t>0.97289788</t>
  </si>
  <si>
    <t>1.01904244</t>
  </si>
  <si>
    <t>1.06786021</t>
  </si>
  <si>
    <t>1.11911887</t>
  </si>
  <si>
    <t>1.17258145</t>
  </si>
  <si>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</si>
  <si>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挖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组</t>
    </r>
    <r>
      <rPr>
        <sz val="11.0"/>
        <rFont val="金标宋体"/>
      </rPr>
      <t>培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</si>
  <si>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2.77296772</t>
  </si>
  <si>
    <t>1.65218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</si>
  <si>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</si>
  <si>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0.17162273</t>
  </si>
  <si>
    <t>0.26472</t>
  </si>
  <si>
    <t>0.264216</t>
  </si>
  <si>
    <t>0.2636868</t>
  </si>
  <si>
    <t>0.26313114</t>
  </si>
  <si>
    <t>0.3873477</t>
  </si>
  <si>
    <t>0.38673508</t>
  </si>
  <si>
    <t>0.38609184</t>
  </si>
  <si>
    <t>0.38541643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</si>
  <si>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</si>
  <si>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成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到</t>
    </r>
    <r>
      <rPr>
        <sz val="11.0"/>
        <rFont val="金标宋体"/>
      </rPr>
      <t>东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梦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枫</t>
    </r>
    <r>
      <rPr>
        <sz val="11.0"/>
        <rFont val="金标宋体"/>
      </rPr>
      <t>遗</t>
    </r>
    <r>
      <rPr>
        <sz val="11.0"/>
        <rFont val="金标宋体"/>
      </rPr>
      <t>韵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绿</t>
    </r>
    <r>
      <rPr>
        <sz val="11.0"/>
        <rFont val="金标宋体"/>
      </rPr>
      <t>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</si>
  <si>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6.6695</t>
  </si>
  <si>
    <t>1.9995</t>
  </si>
  <si>
    <t>9.197562</t>
  </si>
  <si>
    <t>1.38</t>
  </si>
  <si>
    <t>6.21011</t>
  </si>
  <si>
    <t>1.97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</si>
  <si>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</si>
  <si>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8.25656</t>
  </si>
  <si>
    <t>0.079183</t>
  </si>
  <si>
    <t>0.089847</t>
  </si>
  <si>
    <t>0.107315</t>
  </si>
  <si>
    <t>0.124622</t>
  </si>
  <si>
    <t>0.12875</t>
  </si>
  <si>
    <t>0.132902</t>
  </si>
  <si>
    <t>0.137085</t>
  </si>
  <si>
    <t>0.141298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</si>
  <si>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</si>
  <si>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</si>
  <si>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2021年至2035年</t>
  </si>
  <si>
    <t>100</t>
  </si>
  <si>
    <t>80</t>
  </si>
  <si>
    <t>240.8504</t>
  </si>
  <si>
    <t>130.07355</t>
  </si>
  <si>
    <t>3.01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</si>
  <si>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</si>
  <si>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</si>
  <si>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5.14</t>
  </si>
  <si>
    <t>55.46</t>
  </si>
  <si>
    <t>18.5264</t>
  </si>
  <si>
    <t>18.527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</si>
  <si>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</si>
  <si>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</si>
  <si>
    <t>9.5</t>
  </si>
  <si>
    <t>27.2583</t>
  </si>
  <si>
    <t>3.3609</t>
  </si>
  <si>
    <t>8.11</t>
  </si>
  <si>
    <t>10.90</t>
  </si>
  <si>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</si>
  <si>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1.4933</t>
  </si>
  <si>
    <t>1.888</t>
  </si>
  <si>
    <t>2.3504</t>
  </si>
  <si>
    <t>2.8911</t>
  </si>
  <si>
    <t>3.5223</t>
  </si>
  <si>
    <t>4.258</t>
  </si>
  <si>
    <t>5.1147</t>
  </si>
  <si>
    <t>5.7405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</si>
  <si>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</si>
  <si>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</si>
  <si>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2.001443</t>
  </si>
  <si>
    <t>0.99068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</si>
  <si>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</si>
  <si>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0.31</t>
  </si>
  <si>
    <t>0.174076</t>
  </si>
  <si>
    <t>0.185059</t>
  </si>
  <si>
    <t>0.196485</t>
  </si>
  <si>
    <t>0.208373</t>
  </si>
  <si>
    <t>0.220737</t>
  </si>
  <si>
    <t>0.233594</t>
  </si>
  <si>
    <t>0.246962</t>
  </si>
  <si>
    <t>0.260858</t>
  </si>
  <si>
    <t>0.275299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</si>
  <si>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</si>
  <si>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润</t>
    </r>
    <r>
      <rPr>
        <sz val="11.0"/>
        <rFont val="金标宋体"/>
      </rPr>
      <t>田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</si>
  <si>
    <t>2.658906</t>
  </si>
  <si>
    <t>0.538906</t>
  </si>
  <si>
    <t>4.531662</t>
  </si>
  <si>
    <t>2.8832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</si>
  <si>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</si>
  <si>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0.145625</t>
  </si>
  <si>
    <t>0.148537</t>
  </si>
  <si>
    <t>0.151509</t>
  </si>
  <si>
    <t>0.15454</t>
  </si>
  <si>
    <t>3.43939</t>
  </si>
  <si>
    <t>0.160784</t>
  </si>
  <si>
    <t>0.163999</t>
  </si>
  <si>
    <t>0.167278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</si>
  <si>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</si>
  <si>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</si>
  <si>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20.095827</t>
  </si>
  <si>
    <t>4.095827</t>
  </si>
  <si>
    <t>30.081315</t>
  </si>
  <si>
    <t>21.45573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</si>
  <si>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</si>
  <si>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1.1793</t>
  </si>
  <si>
    <t>2.1034</t>
  </si>
  <si>
    <t>4.7173</t>
  </si>
  <si>
    <t>28.829957</t>
  </si>
  <si>
    <t>0.163311</t>
  </si>
  <si>
    <t>0.16821</t>
  </si>
  <si>
    <t>0.173255</t>
  </si>
  <si>
    <t>0.178452</t>
  </si>
  <si>
    <t>0.183807</t>
  </si>
  <si>
    <t>0.189322</t>
  </si>
  <si>
    <t>0.195001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</si>
  <si>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</si>
  <si>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</si>
  <si>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56.279421</t>
  </si>
  <si>
    <t>42.279421</t>
  </si>
  <si>
    <t>27.864405</t>
  </si>
  <si>
    <t>18.9986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</si>
  <si>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</si>
  <si>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7.75</t>
  </si>
  <si>
    <t>0.070044</t>
  </si>
  <si>
    <t>0.07213</t>
  </si>
  <si>
    <t>0.073245</t>
  </si>
  <si>
    <t>0.078229</t>
  </si>
  <si>
    <t>27.414229</t>
  </si>
  <si>
    <t>0.076906</t>
  </si>
  <si>
    <t>0.079622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</si>
  <si>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</si>
  <si>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莱</t>
    </r>
    <r>
      <rPr>
        <sz val="11.0"/>
        <rFont val="金标宋体"/>
      </rPr>
      <t>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</si>
  <si>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4.1818</t>
  </si>
  <si>
    <t>1.7318</t>
  </si>
  <si>
    <t>5.164197</t>
  </si>
  <si>
    <t>3.287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</si>
  <si>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</si>
  <si>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0.105198</t>
  </si>
  <si>
    <t>0.107641</t>
  </si>
  <si>
    <t>0.110082</t>
  </si>
  <si>
    <t>0.112524</t>
  </si>
  <si>
    <t>4.232524</t>
  </si>
  <si>
    <t>0.123774</t>
  </si>
  <si>
    <t>0.136156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</si>
  <si>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</si>
  <si>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“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。</t>
    </r>
  </si>
  <si>
    <t>2029年至2033年</t>
  </si>
  <si>
    <t>1.320176</t>
  </si>
  <si>
    <t>0.940176</t>
  </si>
  <si>
    <t>1.051999</t>
  </si>
  <si>
    <t>0.80</t>
  </si>
  <si>
    <t>0.5168</t>
  </si>
  <si>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</si>
  <si>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0.151707</t>
  </si>
  <si>
    <t>0.201907</t>
  </si>
  <si>
    <t>0.22162</t>
  </si>
  <si>
    <t>0.232608</t>
  </si>
  <si>
    <t>0.244157</t>
  </si>
  <si>
    <r>
      <rPr>
        <sz val="11.0"/>
        <rFont val="金标宋体"/>
      </rPr>
      <t>赣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）</t>
    </r>
  </si>
  <si>
    <t>0.29</t>
  </si>
  <si>
    <r>
      <rPr>
        <sz val="11.0"/>
        <rFont val="金标宋体"/>
      </rPr>
      <t>赣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赣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赣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</si>
  <si>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320.65</t>
  </si>
  <si>
    <t>315.31</t>
  </si>
  <si>
    <t>5.34</t>
  </si>
  <si>
    <t>10.2853</t>
  </si>
  <si>
    <t>0.03</t>
  </si>
  <si>
    <t>7.0601</t>
  </si>
  <si>
    <r>
      <rPr>
        <sz val="11.0"/>
        <rFont val="金标宋体"/>
      </rPr>
      <t>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</si>
  <si>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0.0258</t>
  </si>
  <si>
    <t>0.0265</t>
  </si>
  <si>
    <t>0.0272</t>
  </si>
  <si>
    <t>10.0623</t>
  </si>
  <si>
    <t>0.0287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</si>
  <si>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</si>
  <si>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</si>
  <si>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19.7747</t>
  </si>
  <si>
    <t>13.7747</t>
  </si>
  <si>
    <t>11.4005</t>
  </si>
  <si>
    <t>0.58</t>
  </si>
  <si>
    <t>7.8576</t>
  </si>
  <si>
    <t>1.90</t>
  </si>
  <si>
    <t>3.18</t>
  </si>
  <si>
    <t>0.4704</t>
  </si>
  <si>
    <t>0.5026</t>
  </si>
  <si>
    <t>7.2137</t>
  </si>
  <si>
    <t>0.5376</t>
  </si>
  <si>
    <t>0.5368</t>
  </si>
  <si>
    <t>0.5353</t>
  </si>
  <si>
    <t>0.5345</t>
  </si>
  <si>
    <t>0.5335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</si>
  <si>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</si>
  <si>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</si>
  <si>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5.135</t>
  </si>
  <si>
    <t>1.035</t>
  </si>
  <si>
    <t>8.776922</t>
  </si>
  <si>
    <t>5.443883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</si>
  <si>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</si>
  <si>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1.6083</t>
  </si>
  <si>
    <t>2.4917</t>
  </si>
  <si>
    <t>0.194201</t>
  </si>
  <si>
    <t>5.910278</t>
  </si>
  <si>
    <t>0.294423</t>
  </si>
  <si>
    <t>0.313844</t>
  </si>
  <si>
    <t>0.323868</t>
  </si>
  <si>
    <t>0.34523</t>
  </si>
  <si>
    <t>0.356253</t>
  </si>
  <si>
    <t>0.379751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</si>
  <si>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</si>
  <si>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与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</si>
  <si>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2.9107</t>
  </si>
  <si>
    <t>1.3707</t>
  </si>
  <si>
    <t>3.069015</t>
  </si>
  <si>
    <t>1.05</t>
  </si>
  <si>
    <t>2.0944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</si>
  <si>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</si>
  <si>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0.0504</t>
  </si>
  <si>
    <t>2.5662</t>
  </si>
  <si>
    <t>0.055566</t>
  </si>
  <si>
    <t>0.058344</t>
  </si>
  <si>
    <t>0.061261</t>
  </si>
  <si>
    <t>0.064324</t>
  </si>
  <si>
    <t>0.06754</t>
  </si>
  <si>
    <t>0.070917</t>
  </si>
  <si>
    <t>0.074463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</si>
  <si>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</si>
  <si>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</si>
  <si>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9.7</t>
  </si>
  <si>
    <t>13.654591</t>
  </si>
  <si>
    <t>9.36616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</si>
  <si>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</si>
  <si>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13.58938</t>
  </si>
  <si>
    <t>0.008448</t>
  </si>
  <si>
    <t>0.009291</t>
  </si>
  <si>
    <t>0.010221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</si>
  <si>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</si>
  <si>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</si>
  <si>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2022年至2041年</t>
  </si>
  <si>
    <t>67.7465</t>
  </si>
  <si>
    <t>22.7465</t>
  </si>
  <si>
    <t>45</t>
  </si>
  <si>
    <t>96.178906</t>
  </si>
  <si>
    <t>58.822726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</si>
  <si>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</si>
  <si>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12.17</t>
  </si>
  <si>
    <t>0.120048</t>
  </si>
  <si>
    <t>2.738465</t>
  </si>
  <si>
    <t>3.085313</t>
  </si>
  <si>
    <t>3.149005</t>
  </si>
  <si>
    <t>3.214355</t>
  </si>
  <si>
    <t>3.287969</t>
  </si>
  <si>
    <t>3.356694</t>
  </si>
  <si>
    <t>3.427212</t>
  </si>
  <si>
    <t>3.506686</t>
  </si>
  <si>
    <t>35.572164</t>
  </si>
  <si>
    <t>3.63323</t>
  </si>
  <si>
    <t>3.691137</t>
  </si>
  <si>
    <t>3.745044</t>
  </si>
  <si>
    <t>3.799813</t>
  </si>
  <si>
    <t>3.85546</t>
  </si>
  <si>
    <t>3.911995</t>
  </si>
  <si>
    <t>3.969434</t>
  </si>
  <si>
    <t>4.027794</t>
  </si>
  <si>
    <t>4.087088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</si>
  <si>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</si>
  <si>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</si>
  <si>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5.1475</t>
  </si>
  <si>
    <t>3.5275</t>
  </si>
  <si>
    <t>3.524178</t>
  </si>
  <si>
    <t>2.2032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</si>
  <si>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</si>
  <si>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0.165114</t>
  </si>
  <si>
    <t>0.179486</t>
  </si>
  <si>
    <t>0.195189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</si>
  <si>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</si>
  <si>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朗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</si>
  <si>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1.447258</t>
  </si>
  <si>
    <t>0.309258</t>
  </si>
  <si>
    <t>1.138</t>
  </si>
  <si>
    <t>3.140812</t>
  </si>
  <si>
    <t>2.17</t>
  </si>
  <si>
    <t>1.48384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</si>
  <si>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至</t>
    </r>
    <r>
      <rPr>
        <sz val="11.0"/>
        <rFont val="金标宋体"/>
      </rPr>
      <t>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朗</t>
    </r>
    <r>
      <rPr>
        <sz val="11.0"/>
        <rFont val="金标宋体"/>
      </rPr>
      <t>北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</si>
  <si>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0.848</t>
  </si>
  <si>
    <t>0.381912</t>
  </si>
  <si>
    <t>0.393956</t>
  </si>
  <si>
    <t>0.406604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</si>
  <si>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</si>
  <si>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</si>
  <si>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8.657786</t>
  </si>
  <si>
    <t>2.957786</t>
  </si>
  <si>
    <t>16.906396</t>
  </si>
  <si>
    <t>10.047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</si>
  <si>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</si>
  <si>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6.53055</t>
  </si>
  <si>
    <t>0.441655</t>
  </si>
  <si>
    <t>0.509025</t>
  </si>
  <si>
    <t>0.540572</t>
  </si>
  <si>
    <t>0.572118</t>
  </si>
  <si>
    <t>0.576039</t>
  </si>
  <si>
    <t>0.606778</t>
  </si>
  <si>
    <t>0.610701</t>
  </si>
  <si>
    <t>0.614623</t>
  </si>
  <si>
    <t>0.618546</t>
  </si>
  <si>
    <t>0.622469</t>
  </si>
  <si>
    <t>0.654546</t>
  </si>
  <si>
    <t>0.65561</t>
  </si>
  <si>
    <t>0.656676</t>
  </si>
  <si>
    <t>0.657741</t>
  </si>
  <si>
    <t>0.658808</t>
  </si>
  <si>
    <t>0.689437</t>
  </si>
  <si>
    <t>0.690502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</si>
  <si>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</si>
  <si>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</si>
  <si>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6.744422</t>
  </si>
  <si>
    <t>4.544422</t>
  </si>
  <si>
    <t>4.798092</t>
  </si>
  <si>
    <t>2.86959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</si>
  <si>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</si>
  <si>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2.295672</t>
  </si>
  <si>
    <t>0.267825</t>
  </si>
  <si>
    <t>0.278692</t>
  </si>
  <si>
    <t>0.292628</t>
  </si>
  <si>
    <t>0.304609</t>
  </si>
  <si>
    <t>0.317189</t>
  </si>
  <si>
    <t>0.333058</t>
  </si>
  <si>
    <t>0.346928</t>
  </si>
  <si>
    <t>0.361491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</si>
  <si>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</si>
  <si>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</si>
  <si>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2023年至2035年</t>
  </si>
  <si>
    <t>66.0967</t>
  </si>
  <si>
    <t>16.1967</t>
  </si>
  <si>
    <t>49.9</t>
  </si>
  <si>
    <t>118.6598</t>
  </si>
  <si>
    <t>66.6161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</si>
  <si>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</si>
  <si>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3.57</t>
  </si>
  <si>
    <t>4.78</t>
  </si>
  <si>
    <t>9.42</t>
  </si>
  <si>
    <t>18</t>
  </si>
  <si>
    <t>14.13</t>
  </si>
  <si>
    <t>0.6504</t>
  </si>
  <si>
    <t>0.7154</t>
  </si>
  <si>
    <t>0.787</t>
  </si>
  <si>
    <t>0.7055</t>
  </si>
  <si>
    <t>2.1333</t>
  </si>
  <si>
    <t>4.5887</t>
  </si>
  <si>
    <t>7.4916</t>
  </si>
  <si>
    <t>10.9055</t>
  </si>
  <si>
    <t>14.9019</t>
  </si>
  <si>
    <t>19.5614</t>
  </si>
  <si>
    <t>24.9748</t>
  </si>
  <si>
    <t>31.2443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</si>
  <si>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</si>
  <si>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</si>
  <si>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2026年至2045年</t>
  </si>
  <si>
    <t>7.468498</t>
  </si>
  <si>
    <t>4.849838</t>
  </si>
  <si>
    <t>1.49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</si>
  <si>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</si>
  <si>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0.230883</t>
  </si>
  <si>
    <t>0.269817</t>
  </si>
  <si>
    <t>0.315655</t>
  </si>
  <si>
    <t>0.344714</t>
  </si>
  <si>
    <t>0.344035</t>
  </si>
  <si>
    <t>0.365108</t>
  </si>
  <si>
    <t>0.364389</t>
  </si>
  <si>
    <t>0.363648</t>
  </si>
  <si>
    <t>0.385481</t>
  </si>
  <si>
    <t>0.383001</t>
  </si>
  <si>
    <t>0.379811</t>
  </si>
  <si>
    <t>0.401143</t>
  </si>
  <si>
    <t>0.3974</t>
  </si>
  <si>
    <t>0.393631</t>
  </si>
  <si>
    <t>0.416713</t>
  </si>
  <si>
    <t>0.412889</t>
  </si>
  <si>
    <t>0.409037</t>
  </si>
  <si>
    <t>0.43399</t>
  </si>
  <si>
    <t>0.430079</t>
  </si>
  <si>
    <t>0.427074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</si>
  <si>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~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</si>
  <si>
    <t>18.11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</si>
  <si>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</si>
  <si>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2019年至2026年</t>
  </si>
  <si>
    <t>389.194873</t>
  </si>
  <si>
    <t>155.684873</t>
  </si>
  <si>
    <t>196.5</t>
  </si>
  <si>
    <t>37.01</t>
  </si>
  <si>
    <t>781.510655</t>
  </si>
  <si>
    <t>483.0278</t>
  </si>
  <si>
    <t>233.51</t>
  </si>
  <si>
    <t>417.70515</t>
  </si>
  <si>
    <t>3.98</t>
  </si>
  <si>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</si>
  <si>
    <t>70</t>
  </si>
  <si>
    <t>63.5</t>
  </si>
  <si>
    <t>63</t>
  </si>
  <si>
    <t>11.01</t>
  </si>
  <si>
    <t>78.422091</t>
  </si>
  <si>
    <t>81.857769</t>
  </si>
  <si>
    <t>82.941877</t>
  </si>
  <si>
    <t>82.242628</t>
  </si>
  <si>
    <t>83.618038</t>
  </si>
  <si>
    <t>78.789263</t>
  </si>
  <si>
    <t>80.043858</t>
  </si>
  <si>
    <t>8.358629</t>
  </si>
  <si>
    <t>6.2572</t>
  </si>
  <si>
    <t>6.381031</t>
  </si>
  <si>
    <t>10.888044</t>
  </si>
  <si>
    <t>9.147541</t>
  </si>
  <si>
    <t>9.332319</t>
  </si>
  <si>
    <t>7.115647</t>
  </si>
  <si>
    <t>9.228071</t>
  </si>
  <si>
    <t>7.496846</t>
  </si>
  <si>
    <t>7.691018</t>
  </si>
  <si>
    <t>10.291369</t>
  </si>
  <si>
    <t>12.41342</t>
  </si>
  <si>
    <t>10.691941</t>
  </si>
  <si>
    <t>8.492228</t>
  </si>
  <si>
    <t>8.698811</t>
  </si>
  <si>
    <t>10.830978</t>
  </si>
  <si>
    <t>8.797455</t>
  </si>
  <si>
    <t>11.180816</t>
  </si>
  <si>
    <t>11.160191</t>
  </si>
  <si>
    <t>13.06234</t>
  </si>
  <si>
    <t>26.079236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</si>
  <si>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</si>
  <si>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</si>
  <si>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2.169484</t>
  </si>
  <si>
    <t>1.3536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</si>
  <si>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</si>
  <si>
    <t>0.071865</t>
  </si>
  <si>
    <t>0.083593</t>
  </si>
  <si>
    <t>0.096128</t>
  </si>
  <si>
    <t>0.106029</t>
  </si>
  <si>
    <t>0.105698</t>
  </si>
  <si>
    <t>0.110392</t>
  </si>
  <si>
    <t>0.110043</t>
  </si>
  <si>
    <t>0.109685</t>
  </si>
  <si>
    <t>0.112127</t>
  </si>
  <si>
    <t>0.109215</t>
  </si>
  <si>
    <t>0.10862</t>
  </si>
  <si>
    <t>0.113486</t>
  </si>
  <si>
    <t>0.112665</t>
  </si>
  <si>
    <t>0.11183</t>
  </si>
  <si>
    <t>0.117013</t>
  </si>
  <si>
    <t>0.116153</t>
  </si>
  <si>
    <t>0.115278</t>
  </si>
  <si>
    <t>0.120796</t>
  </si>
  <si>
    <t>0.119892</t>
  </si>
  <si>
    <t>0.118976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</si>
  <si>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</si>
  <si>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莱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</si>
  <si>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19.10058</t>
  </si>
  <si>
    <t>7.10058</t>
  </si>
  <si>
    <t>36.258975</t>
  </si>
  <si>
    <t>21.96465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</si>
  <si>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</si>
  <si>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0.791378</t>
  </si>
  <si>
    <t>0.82101</t>
  </si>
  <si>
    <t>0.869023</t>
  </si>
  <si>
    <t>0.862713</t>
  </si>
  <si>
    <t>0.913127</t>
  </si>
  <si>
    <t>0.959436</t>
  </si>
  <si>
    <t>1.015017</t>
  </si>
  <si>
    <t>1.00806</t>
  </si>
  <si>
    <t>1.066421</t>
  </si>
  <si>
    <t>1.120394</t>
  </si>
  <si>
    <t>1.184737</t>
  </si>
  <si>
    <t>1.177066</t>
  </si>
  <si>
    <t>1.244626</t>
  </si>
  <si>
    <t>1.30751</t>
  </si>
  <si>
    <t>1.381994</t>
  </si>
  <si>
    <t>1.373538</t>
  </si>
  <si>
    <t>1.451746</t>
  </si>
  <si>
    <t>1.524986</t>
  </si>
  <si>
    <t>1.611211</t>
  </si>
  <si>
    <t>1.601888</t>
  </si>
  <si>
    <t>1.692424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</si>
  <si>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</si>
  <si>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华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F</t>
    </r>
    <r>
      <rPr>
        <sz val="11.0"/>
        <rFont val="金标宋体"/>
      </rPr>
      <t xml:space="preserve"> 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莞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河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将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</si>
  <si>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16.5583</t>
  </si>
  <si>
    <t>2.0651</t>
  </si>
  <si>
    <t>14.4932</t>
  </si>
  <si>
    <t>26.922168</t>
  </si>
  <si>
    <t>19.283098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</si>
  <si>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</si>
  <si>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3.58</t>
  </si>
  <si>
    <t>1.5132</t>
  </si>
  <si>
    <t>0.073715</t>
  </si>
  <si>
    <t>0.0774</t>
  </si>
  <si>
    <t>0.08127</t>
  </si>
  <si>
    <t>26.306283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</si>
  <si>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</si>
  <si>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</si>
  <si>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42.148832</t>
  </si>
  <si>
    <t>14.461832</t>
  </si>
  <si>
    <t>27.687</t>
  </si>
  <si>
    <t>160.1747</t>
  </si>
  <si>
    <t>3.80</t>
  </si>
  <si>
    <t>59.34357</t>
  </si>
  <si>
    <t>5.79</t>
  </si>
  <si>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</si>
  <si>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4.687</t>
  </si>
  <si>
    <t>2.292</t>
  </si>
  <si>
    <t>2.888</t>
  </si>
  <si>
    <t>3.0324</t>
  </si>
  <si>
    <t>3.184</t>
  </si>
  <si>
    <t>3.3428</t>
  </si>
  <si>
    <t>3.5103</t>
  </si>
  <si>
    <t>3.6859</t>
  </si>
  <si>
    <t>3.8702</t>
  </si>
  <si>
    <t>4.0637</t>
  </si>
  <si>
    <t>4.2668</t>
  </si>
  <si>
    <t>4.4802</t>
  </si>
  <si>
    <t>4.7042</t>
  </si>
  <si>
    <t>4.9394</t>
  </si>
  <si>
    <t>5.1864</t>
  </si>
  <si>
    <t>5.4457</t>
  </si>
  <si>
    <t>5.718</t>
  </si>
  <si>
    <t>6.0039</t>
  </si>
  <si>
    <t>6.3041</t>
  </si>
  <si>
    <t>6.6193</t>
  </si>
  <si>
    <t>6.9502</t>
  </si>
  <si>
    <t>7.2978</t>
  </si>
  <si>
    <t>7.6626</t>
  </si>
  <si>
    <t>8.0458</t>
  </si>
  <si>
    <t>8.4481</t>
  </si>
  <si>
    <t>8.8705</t>
  </si>
  <si>
    <t>9.314</t>
  </si>
  <si>
    <t>9.7797</t>
  </si>
  <si>
    <t>10.2687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</si>
  <si>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</si>
  <si>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谢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Ｘ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曹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黎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九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桥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谢</t>
    </r>
    <r>
      <rPr>
        <sz val="11.0"/>
        <rFont val="金标宋体"/>
      </rPr>
      <t>坑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</si>
  <si>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25.913</t>
  </si>
  <si>
    <t>17.913</t>
  </si>
  <si>
    <t>14.807865</t>
  </si>
  <si>
    <t>0.57</t>
  </si>
  <si>
    <t>10.509538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</si>
  <si>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</si>
  <si>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0.54</t>
  </si>
  <si>
    <t>0.127274</t>
  </si>
  <si>
    <t>13.789673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</si>
  <si>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</si>
  <si>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-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</si>
  <si>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31.280408</t>
  </si>
  <si>
    <t>6.280408</t>
  </si>
  <si>
    <t>95.065131</t>
  </si>
  <si>
    <t>3.04</t>
  </si>
  <si>
    <t>53.35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</si>
  <si>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</si>
  <si>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2.55461</t>
  </si>
  <si>
    <t>0.40549</t>
  </si>
  <si>
    <t>0.49959</t>
  </si>
  <si>
    <t>0.589212</t>
  </si>
  <si>
    <t>0.712325</t>
  </si>
  <si>
    <t>0.764623</t>
  </si>
  <si>
    <t>5.563362</t>
  </si>
  <si>
    <t>0.879369</t>
  </si>
  <si>
    <t>0.926006</t>
  </si>
  <si>
    <t>0.974981</t>
  </si>
  <si>
    <t>1.026408</t>
  </si>
  <si>
    <t>8.027993</t>
  </si>
  <si>
    <t>1.137125</t>
  </si>
  <si>
    <t>1.196676</t>
  </si>
  <si>
    <t>1.25921</t>
  </si>
  <si>
    <t>1.324874</t>
  </si>
  <si>
    <t>11.602099</t>
  </si>
  <si>
    <t>1.466233</t>
  </si>
  <si>
    <t>1.542264</t>
  </si>
  <si>
    <t>1.622101</t>
  </si>
  <si>
    <t>1.705935</t>
  </si>
  <si>
    <t>16.793269</t>
  </si>
  <si>
    <t>1.886405</t>
  </si>
  <si>
    <t>1.98347</t>
  </si>
  <si>
    <t>2.085394</t>
  </si>
  <si>
    <t>2.192419</t>
  </si>
  <si>
    <t>24.343688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</si>
  <si>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</si>
  <si>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康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坏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</si>
  <si>
    <t>4.6652</t>
  </si>
  <si>
    <t>0.19</t>
  </si>
  <si>
    <t>2.72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</si>
  <si>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</si>
  <si>
    <t>0.573</t>
  </si>
  <si>
    <t>0.6016</t>
  </si>
  <si>
    <t>0.6317</t>
  </si>
  <si>
    <t>0.6634</t>
  </si>
  <si>
    <t>0.6964</t>
  </si>
  <si>
    <t>0.7313</t>
  </si>
  <si>
    <t>0.7678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</si>
  <si>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</si>
  <si>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12.51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</si>
  <si>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</si>
  <si>
    <t>50.2797</t>
  </si>
  <si>
    <t>20.2797</t>
  </si>
  <si>
    <t>89.97351261</t>
  </si>
  <si>
    <t>55.07682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</si>
  <si>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</si>
  <si>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13.54</t>
  </si>
  <si>
    <t>14.36</t>
  </si>
  <si>
    <t>1.665198</t>
  </si>
  <si>
    <t>1.827675</t>
  </si>
  <si>
    <t>1.990149</t>
  </si>
  <si>
    <t>2.189165</t>
  </si>
  <si>
    <t>2.408081</t>
  </si>
  <si>
    <t>2.6488896</t>
  </si>
  <si>
    <t>2.91377996</t>
  </si>
  <si>
    <t>3.20515656</t>
  </si>
  <si>
    <t>3.52567321</t>
  </si>
  <si>
    <t>3.87823873</t>
  </si>
  <si>
    <t>4.26606451</t>
  </si>
  <si>
    <t>4.69267245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</si>
  <si>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</si>
  <si>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或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</si>
  <si>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70.73</t>
  </si>
  <si>
    <t>35.23</t>
  </si>
  <si>
    <t>35.5</t>
  </si>
  <si>
    <t>106.665211</t>
  </si>
  <si>
    <t>60.91376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</si>
  <si>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债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</si>
  <si>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5.07</t>
  </si>
  <si>
    <t>3.59</t>
  </si>
  <si>
    <t>21.34</t>
  </si>
  <si>
    <t>85.967156</t>
  </si>
  <si>
    <t>0.293264</t>
  </si>
  <si>
    <t>0.814623</t>
  </si>
  <si>
    <t>0.830598</t>
  </si>
  <si>
    <t>0.847051</t>
  </si>
  <si>
    <t>0.892212</t>
  </si>
  <si>
    <t>0.909668</t>
  </si>
  <si>
    <t>0.927647</t>
  </si>
  <si>
    <t>0.977202</t>
  </si>
  <si>
    <t>0.996276</t>
  </si>
  <si>
    <t>1.015922</t>
  </si>
  <si>
    <t>1.070298</t>
  </si>
  <si>
    <t>1.09114</t>
  </si>
  <si>
    <t>1.112609</t>
  </si>
  <si>
    <t>1.172275</t>
  </si>
  <si>
    <t>1.195051</t>
  </si>
  <si>
    <t>1.218511</t>
  </si>
  <si>
    <t>1.283983</t>
  </si>
  <si>
    <t>1.308871</t>
  </si>
  <si>
    <t>1.334506</t>
  </si>
  <si>
    <t>1.406348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</si>
  <si>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</si>
  <si>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</si>
  <si>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78.773597</t>
  </si>
  <si>
    <t>48.443597</t>
  </si>
  <si>
    <t>30.33</t>
  </si>
  <si>
    <t>93.700758</t>
  </si>
  <si>
    <t>1.19</t>
  </si>
  <si>
    <t>60.335729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</si>
  <si>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</si>
  <si>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0.623575</t>
  </si>
  <si>
    <t>0.651262</t>
  </si>
  <si>
    <t>0.680177</t>
  </si>
  <si>
    <t>0.710377</t>
  </si>
  <si>
    <t>0.741918</t>
  </si>
  <si>
    <t>59.015617</t>
  </si>
  <si>
    <t>0.809262</t>
  </si>
  <si>
    <t>0.845194</t>
  </si>
  <si>
    <t>0.88272</t>
  </si>
  <si>
    <t>0.921913</t>
  </si>
  <si>
    <t>0.962846</t>
  </si>
  <si>
    <t>1.005596</t>
  </si>
  <si>
    <t>1.050246</t>
  </si>
  <si>
    <t>1.096876</t>
  </si>
  <si>
    <t>1.145578</t>
  </si>
  <si>
    <t>1.196441</t>
  </si>
  <si>
    <t>1.249563</t>
  </si>
  <si>
    <t>1.305044</t>
  </si>
  <si>
    <t>1.362987</t>
  </si>
  <si>
    <t>1.423505</t>
  </si>
  <si>
    <t>1.486707</t>
  </si>
  <si>
    <t>1.552718</t>
  </si>
  <si>
    <t>1.621658</t>
  </si>
  <si>
    <t>1.69366</t>
  </si>
  <si>
    <t>1.768858</t>
  </si>
  <si>
    <t>1.847396</t>
  </si>
  <si>
    <t>1.92942</t>
  </si>
  <si>
    <t>2.015086</t>
  </si>
  <si>
    <t>2.104558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</si>
  <si>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</si>
  <si>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两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栅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</si>
  <si>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48.6137</t>
  </si>
  <si>
    <t>30.0937</t>
  </si>
  <si>
    <t>18.52</t>
  </si>
  <si>
    <t>55.530828</t>
  </si>
  <si>
    <t>36.588258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</si>
  <si>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</si>
  <si>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8.99</t>
  </si>
  <si>
    <t>0.73499</t>
  </si>
  <si>
    <t>0.767624</t>
  </si>
  <si>
    <t>0.801705</t>
  </si>
  <si>
    <t>0.837301</t>
  </si>
  <si>
    <t>0.874478</t>
  </si>
  <si>
    <t>19.504132</t>
  </si>
  <si>
    <t>0.953855</t>
  </si>
  <si>
    <t>0.996207</t>
  </si>
  <si>
    <t>1.040438</t>
  </si>
  <si>
    <t>1.086634</t>
  </si>
  <si>
    <t>1.13488</t>
  </si>
  <si>
    <t>1.185268</t>
  </si>
  <si>
    <t>1.237894</t>
  </si>
  <si>
    <t>1.292857</t>
  </si>
  <si>
    <t>1.35026</t>
  </si>
  <si>
    <t>1.410211</t>
  </si>
  <si>
    <t>1.472825</t>
  </si>
  <si>
    <t>1.538218</t>
  </si>
  <si>
    <t>1.606515</t>
  </si>
  <si>
    <t>1.677844</t>
  </si>
  <si>
    <t>1.752341</t>
  </si>
  <si>
    <t>1.830145</t>
  </si>
  <si>
    <t>1.911403</t>
  </si>
  <si>
    <t>1.996269</t>
  </si>
  <si>
    <t>2.084904</t>
  </si>
  <si>
    <t>2.177473</t>
  </si>
  <si>
    <t>2.274157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</si>
  <si>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</si>
  <si>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</si>
  <si>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2028年至2033年</t>
  </si>
  <si>
    <t>22.632403</t>
  </si>
  <si>
    <t>17.232403</t>
  </si>
  <si>
    <t>5.4</t>
  </si>
  <si>
    <t>19.056225</t>
  </si>
  <si>
    <t>6.98735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</si>
  <si>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</si>
  <si>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0.117161</t>
  </si>
  <si>
    <t>0.120747</t>
  </si>
  <si>
    <t>0.124404</t>
  </si>
  <si>
    <t>0.128134</t>
  </si>
  <si>
    <t>18.429959</t>
  </si>
  <si>
    <t>0.13582</t>
  </si>
  <si>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</si>
  <si>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桂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</si>
  <si>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2024年至2056年</t>
  </si>
  <si>
    <t>101.8673</t>
  </si>
  <si>
    <t>51.8673</t>
  </si>
  <si>
    <t>50</t>
  </si>
  <si>
    <t>175.852492</t>
  </si>
  <si>
    <t>103.76677</t>
  </si>
  <si>
    <t>3.52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</si>
  <si>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</si>
  <si>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8.13</t>
  </si>
  <si>
    <t>10.1689</t>
  </si>
  <si>
    <t>12.8689</t>
  </si>
  <si>
    <t>14.1922</t>
  </si>
  <si>
    <t>0.015048</t>
  </si>
  <si>
    <t>0.018811</t>
  </si>
  <si>
    <t>0.022575</t>
  </si>
  <si>
    <t>92.647145</t>
  </si>
  <si>
    <t>0.71699</t>
  </si>
  <si>
    <t>57.263825</t>
  </si>
  <si>
    <t>0.785092</t>
  </si>
  <si>
    <t>0.867684</t>
  </si>
  <si>
    <t>0.860003</t>
  </si>
  <si>
    <t>0.950856</t>
  </si>
  <si>
    <t>0.942408</t>
  </si>
  <si>
    <t>1.042345</t>
  </si>
  <si>
    <t>1.033051</t>
  </si>
  <si>
    <t>1.142983</t>
  </si>
  <si>
    <t>1.132761</t>
  </si>
  <si>
    <t>3.398283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</si>
  <si>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</si>
  <si>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调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</si>
  <si>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11.198397</t>
  </si>
  <si>
    <t>5.598397</t>
  </si>
  <si>
    <t>31.09041</t>
  </si>
  <si>
    <t>2.78</t>
  </si>
  <si>
    <t>9.59113</t>
  </si>
  <si>
    <t>5.55</t>
  </si>
  <si>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</si>
  <si>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0.546734</t>
  </si>
  <si>
    <t>0.571009</t>
  </si>
  <si>
    <t>0.596362</t>
  </si>
  <si>
    <t>0.62284</t>
  </si>
  <si>
    <t>0.650494</t>
  </si>
  <si>
    <t>0.679376</t>
  </si>
  <si>
    <t>0.709541</t>
  </si>
  <si>
    <t>0.741044</t>
  </si>
  <si>
    <t>0.773947</t>
  </si>
  <si>
    <t>0.80831</t>
  </si>
  <si>
    <t>0.844199</t>
  </si>
  <si>
    <t>0.881681</t>
  </si>
  <si>
    <t>0.920828</t>
  </si>
  <si>
    <t>0.961713</t>
  </si>
  <si>
    <t>1.004413</t>
  </si>
  <si>
    <t>1.049009</t>
  </si>
  <si>
    <t>1.095585</t>
  </si>
  <si>
    <t>1.144228</t>
  </si>
  <si>
    <t>1.195032</t>
  </si>
  <si>
    <t>1.248092</t>
  </si>
  <si>
    <t>1.303507</t>
  </si>
  <si>
    <t>1.361383</t>
  </si>
  <si>
    <t>1.421828</t>
  </si>
  <si>
    <t>1.484957</t>
  </si>
  <si>
    <t>1.550889</t>
  </si>
  <si>
    <t>1.619749</t>
  </si>
  <si>
    <t>1.691666</t>
  </si>
  <si>
    <t>1.766776</t>
  </si>
  <si>
    <t>1.845218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</si>
  <si>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</si>
  <si>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0.59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</si>
  <si>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等</t>
    </r>
    <r>
      <rPr>
        <sz val="11.0"/>
        <rFont val="金标宋体"/>
      </rPr>
      <t>。</t>
    </r>
  </si>
  <si>
    <t>23.8232</t>
  </si>
  <si>
    <t>10.3232</t>
  </si>
  <si>
    <t>13.5</t>
  </si>
  <si>
    <t>61.791354</t>
  </si>
  <si>
    <t>2.59</t>
  </si>
  <si>
    <t>27.4582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</si>
  <si>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更</t>
    </r>
    <r>
      <rPr>
        <sz val="11.0"/>
        <rFont val="金标宋体"/>
      </rPr>
      <t>名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”</t>
    </r>
    <r>
      <rPr>
        <sz val="11.0"/>
        <rFont val="金标宋体"/>
      </rPr>
      <t>。</t>
    </r>
  </si>
  <si>
    <t>3.66</t>
  </si>
  <si>
    <t>1.023196</t>
  </si>
  <si>
    <t>1.068626</t>
  </si>
  <si>
    <t>1.116073</t>
  </si>
  <si>
    <t>1.165626</t>
  </si>
  <si>
    <t>1.21738</t>
  </si>
  <si>
    <t>1.271432</t>
  </si>
  <si>
    <t>1.327884</t>
  </si>
  <si>
    <t>1.386842</t>
  </si>
  <si>
    <t>1.448417</t>
  </si>
  <si>
    <t>1.512727</t>
  </si>
  <si>
    <t>1.579892</t>
  </si>
  <si>
    <t>1.650039</t>
  </si>
  <si>
    <t>1.723301</t>
  </si>
  <si>
    <t>1.799816</t>
  </si>
  <si>
    <t>1.879728</t>
  </si>
  <si>
    <t>1.963188</t>
  </si>
  <si>
    <t>2.050353</t>
  </si>
  <si>
    <t>2.141389</t>
  </si>
  <si>
    <t>2.236466</t>
  </si>
  <si>
    <t>2.335765</t>
  </si>
  <si>
    <t>2.439474</t>
  </si>
  <si>
    <t>2.547786</t>
  </si>
  <si>
    <t>2.660908</t>
  </si>
  <si>
    <t>2.779052</t>
  </si>
  <si>
    <t>2.902442</t>
  </si>
  <si>
    <t>3.03131</t>
  </si>
  <si>
    <t>3.165901</t>
  </si>
  <si>
    <t>3.306467</t>
  </si>
  <si>
    <t>7.059874</t>
  </si>
  <si>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</si>
  <si>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厂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</si>
  <si>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2023年至2044年</t>
  </si>
  <si>
    <t>27.094371</t>
  </si>
  <si>
    <t>20.972371</t>
  </si>
  <si>
    <t>6.122</t>
  </si>
  <si>
    <t>16.490593</t>
  </si>
  <si>
    <t>9.215643</t>
  </si>
  <si>
    <t>2.69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</si>
  <si>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</si>
  <si>
    <t>1.302</t>
  </si>
  <si>
    <t>-0.0108</t>
  </si>
  <si>
    <t>0.011844</t>
  </si>
  <si>
    <t>0.063569</t>
  </si>
  <si>
    <t>0.167225</t>
  </si>
  <si>
    <t>0.363732</t>
  </si>
  <si>
    <t>0.459887</t>
  </si>
  <si>
    <t>4.589786</t>
  </si>
  <si>
    <t>0.561543</t>
  </si>
  <si>
    <t>0.568715</t>
  </si>
  <si>
    <t>0.575402</t>
  </si>
  <si>
    <t>0.61464</t>
  </si>
  <si>
    <t>0.623098</t>
  </si>
  <si>
    <t>0.628847</t>
  </si>
  <si>
    <t>0.672642</t>
  </si>
  <si>
    <t>0.681636</t>
  </si>
  <si>
    <t>0.719427</t>
  </si>
  <si>
    <t>0.760996</t>
  </si>
  <si>
    <t>0.806722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</si>
  <si>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</si>
  <si>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</si>
  <si>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6.304176</t>
  </si>
  <si>
    <t>1.304176</t>
  </si>
  <si>
    <t>20.515</t>
  </si>
  <si>
    <t>10.21913</t>
  </si>
  <si>
    <t>4.10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</si>
  <si>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</si>
  <si>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0.3231</t>
  </si>
  <si>
    <t>0.3174</t>
  </si>
  <si>
    <t>0.3384</t>
  </si>
  <si>
    <t>0.3605</t>
  </si>
  <si>
    <t>0.3836</t>
  </si>
  <si>
    <t>0.408</t>
  </si>
  <si>
    <t>0.4603</t>
  </si>
  <si>
    <t>0.4884</t>
  </si>
  <si>
    <t>0.518</t>
  </si>
  <si>
    <t>0.5491</t>
  </si>
  <si>
    <t>0.5816</t>
  </si>
  <si>
    <t>0.6158</t>
  </si>
  <si>
    <t>0.6517</t>
  </si>
  <si>
    <t>0.6894</t>
  </si>
  <si>
    <t>0.729</t>
  </si>
  <si>
    <t>0.7706</t>
  </si>
  <si>
    <t>0.8142</t>
  </si>
  <si>
    <t>0.8601</t>
  </si>
  <si>
    <t>0.9082</t>
  </si>
  <si>
    <t>0.9588</t>
  </si>
  <si>
    <t>1.0118</t>
  </si>
  <si>
    <t>1.0675</t>
  </si>
  <si>
    <t>1.126</t>
  </si>
  <si>
    <t>1.1875</t>
  </si>
  <si>
    <t>1.252</t>
  </si>
  <si>
    <t>1.3197</t>
  </si>
  <si>
    <t>1.3908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</si>
  <si>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</si>
  <si>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对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观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</si>
  <si>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19.854539</t>
  </si>
  <si>
    <t>5.424539</t>
  </si>
  <si>
    <t>14.43</t>
  </si>
  <si>
    <t>48.3454</t>
  </si>
  <si>
    <t>31.11921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</si>
  <si>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</si>
  <si>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</si>
  <si>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0.2773</t>
  </si>
  <si>
    <t>0.5957</t>
  </si>
  <si>
    <t>0.6374</t>
  </si>
  <si>
    <t>0.682</t>
  </si>
  <si>
    <t>0.7297</t>
  </si>
  <si>
    <t>0.7808</t>
  </si>
  <si>
    <t>0.8354</t>
  </si>
  <si>
    <t>0.9565</t>
  </si>
  <si>
    <t>1.0234</t>
  </si>
  <si>
    <t>1.0951</t>
  </si>
  <si>
    <t>1.1717</t>
  </si>
  <si>
    <t>1.2538</t>
  </si>
  <si>
    <t>1.3415</t>
  </si>
  <si>
    <t>1.4354</t>
  </si>
  <si>
    <t>1.5359</t>
  </si>
  <si>
    <t>1.6434</t>
  </si>
  <si>
    <t>1.7585</t>
  </si>
  <si>
    <t>1.8816</t>
  </si>
  <si>
    <t>2.0133</t>
  </si>
  <si>
    <t>2.1542</t>
  </si>
  <si>
    <t>2.305</t>
  </si>
  <si>
    <t>2.4664</t>
  </si>
  <si>
    <t>2.639</t>
  </si>
  <si>
    <t>2.8237</t>
  </si>
  <si>
    <t>3.0214</t>
  </si>
  <si>
    <t>3.2329</t>
  </si>
  <si>
    <t>3.4592</t>
  </si>
  <si>
    <t>3.7013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</si>
  <si>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</si>
  <si>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黑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</si>
  <si>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2.7684</t>
  </si>
  <si>
    <t>1.1284</t>
  </si>
  <si>
    <t>5.008851</t>
  </si>
  <si>
    <t>2.6945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</si>
  <si>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</si>
  <si>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0.093204</t>
  </si>
  <si>
    <t>0.09737</t>
  </si>
  <si>
    <t>0.101722</t>
  </si>
  <si>
    <t>0.10627</t>
  </si>
  <si>
    <t>0.11102</t>
  </si>
  <si>
    <t>0.115982</t>
  </si>
  <si>
    <t>0.121166</t>
  </si>
  <si>
    <t>0.126583</t>
  </si>
  <si>
    <t>0.132241</t>
  </si>
  <si>
    <t>0.138152</t>
  </si>
  <si>
    <t>0.144326</t>
  </si>
  <si>
    <t>0.150778</t>
  </si>
  <si>
    <t>0.157517</t>
  </si>
  <si>
    <t>0.164559</t>
  </si>
  <si>
    <t>0.171914</t>
  </si>
  <si>
    <t>0.179599</t>
  </si>
  <si>
    <t>0.187626</t>
  </si>
  <si>
    <t>0.196013</t>
  </si>
  <si>
    <t>0.204775</t>
  </si>
  <si>
    <t>0.213928</t>
  </si>
  <si>
    <t>0.22349</t>
  </si>
  <si>
    <t>0.233481</t>
  </si>
  <si>
    <t>0.243918</t>
  </si>
  <si>
    <t>0.254821</t>
  </si>
  <si>
    <t>0.266212</t>
  </si>
  <si>
    <t>0.278111</t>
  </si>
  <si>
    <t>0.290543</t>
  </si>
  <si>
    <t>0.30353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</si>
  <si>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</si>
  <si>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</si>
  <si>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5.208984</t>
  </si>
  <si>
    <t>2.232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</si>
  <si>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</si>
  <si>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</si>
  <si>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0.289388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</si>
  <si>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</si>
  <si>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暨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贫</t>
    </r>
    <r>
      <rPr>
        <sz val="11.0"/>
        <rFont val="金标宋体"/>
      </rPr>
      <t>困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</si>
  <si>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5.6802</t>
  </si>
  <si>
    <t>1.1802</t>
  </si>
  <si>
    <t>17.764861</t>
  </si>
  <si>
    <t>3.13</t>
  </si>
  <si>
    <t>8.138025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</si>
  <si>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</si>
  <si>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1.025</t>
  </si>
  <si>
    <t>1.575</t>
  </si>
  <si>
    <t>0.351883</t>
  </si>
  <si>
    <t>0.367613</t>
  </si>
  <si>
    <t>0.384046</t>
  </si>
  <si>
    <t>0.401213</t>
  </si>
  <si>
    <t>0.419147</t>
  </si>
  <si>
    <t>0.437883</t>
  </si>
  <si>
    <t>0.457457</t>
  </si>
  <si>
    <t>0.477906</t>
  </si>
  <si>
    <t>0.499269</t>
  </si>
  <si>
    <t>0.521587</t>
  </si>
  <si>
    <t>0.544902</t>
  </si>
  <si>
    <t>0.569259</t>
  </si>
  <si>
    <t>0.594704</t>
  </si>
  <si>
    <t>0.621289</t>
  </si>
  <si>
    <t>0.64906</t>
  </si>
  <si>
    <t>0.678073</t>
  </si>
  <si>
    <t>0.708382</t>
  </si>
  <si>
    <t>0.740047</t>
  </si>
  <si>
    <t>0.773127</t>
  </si>
  <si>
    <t>0.807687</t>
  </si>
  <si>
    <t>0.843791</t>
  </si>
  <si>
    <t>0.881509</t>
  </si>
  <si>
    <t>0.920912</t>
  </si>
  <si>
    <t>0.962077</t>
  </si>
  <si>
    <t>1.005083</t>
  </si>
  <si>
    <t>1.05001</t>
  </si>
  <si>
    <t>1.096945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</si>
  <si>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</si>
  <si>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莞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</si>
  <si>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158.571272</t>
  </si>
  <si>
    <t>146.901272</t>
  </si>
  <si>
    <t>11.67</t>
  </si>
  <si>
    <t>42.303285</t>
  </si>
  <si>
    <t>15.40201</t>
  </si>
  <si>
    <t>2.75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</si>
  <si>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</si>
  <si>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40.873141</t>
  </si>
  <si>
    <t>0.166625</t>
  </si>
  <si>
    <t>0.169958</t>
  </si>
  <si>
    <t>0.176823</t>
  </si>
  <si>
    <t>0.180361</t>
  </si>
  <si>
    <t>0.18397</t>
  </si>
  <si>
    <t>0.187649</t>
  </si>
  <si>
    <t>0.191403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</si>
  <si>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</si>
  <si>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丽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</si>
  <si>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2025年至2039年</t>
  </si>
  <si>
    <t>5.7993</t>
  </si>
  <si>
    <t>1.4493</t>
  </si>
  <si>
    <t>10.204494</t>
  </si>
  <si>
    <t>6.779175</t>
  </si>
  <si>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</si>
  <si>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0.403673</t>
  </si>
  <si>
    <t>0.54043</t>
  </si>
  <si>
    <t>0.677188</t>
  </si>
  <si>
    <t>0.677008</t>
  </si>
  <si>
    <t>0.697521</t>
  </si>
  <si>
    <t>0.697336</t>
  </si>
  <si>
    <t>0.718467</t>
  </si>
  <si>
    <t>0.718276</t>
  </si>
  <si>
    <t>0.740038</t>
  </si>
  <si>
    <t>0.739841</t>
  </si>
  <si>
    <t>0.762255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</si>
  <si>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</si>
  <si>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挖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独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面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</si>
  <si>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6.517</t>
  </si>
  <si>
    <t>1.367</t>
  </si>
  <si>
    <t>12.97329</t>
  </si>
  <si>
    <t>9.193119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</si>
  <si>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</si>
  <si>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0.48281</t>
  </si>
  <si>
    <t>0.497295</t>
  </si>
  <si>
    <t>0.512213</t>
  </si>
  <si>
    <t>0.527579</t>
  </si>
  <si>
    <t>0.543407</t>
  </si>
  <si>
    <t>0.559709</t>
  </si>
  <si>
    <t>0.576501</t>
  </si>
  <si>
    <t>0.593796</t>
  </si>
  <si>
    <t>0.61161</t>
  </si>
  <si>
    <t>0.629959</t>
  </si>
  <si>
    <t>0.648855</t>
  </si>
  <si>
    <t>0.668323</t>
  </si>
  <si>
    <t>0.688372</t>
  </si>
  <si>
    <t>0.709023</t>
  </si>
  <si>
    <t>0.730294</t>
  </si>
  <si>
    <t>0.752201</t>
  </si>
  <si>
    <t>0.774769</t>
  </si>
  <si>
    <t>0.798012</t>
  </si>
  <si>
    <t>0.821951</t>
  </si>
  <si>
    <t>0.846611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</si>
  <si>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</si>
  <si>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尼</t>
    </r>
    <r>
      <rPr>
        <sz val="11.0"/>
        <rFont val="金标宋体"/>
      </rPr>
      <t>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</si>
  <si>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</t>
  </si>
  <si>
    <t>3.73</t>
  </si>
  <si>
    <t>11.17</t>
  </si>
  <si>
    <t>28.970503</t>
  </si>
  <si>
    <t>17.37202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</si>
  <si>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</si>
  <si>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0.79917</t>
  </si>
  <si>
    <t>1.294544</t>
  </si>
  <si>
    <t>1.333379</t>
  </si>
  <si>
    <t>1.373381</t>
  </si>
  <si>
    <t>1.414582</t>
  </si>
  <si>
    <t>1.457021</t>
  </si>
  <si>
    <t>1.50073</t>
  </si>
  <si>
    <t>1.545753</t>
  </si>
  <si>
    <t>1.592126</t>
  </si>
  <si>
    <t>1.63989</t>
  </si>
  <si>
    <t>1.689085</t>
  </si>
  <si>
    <t>1.739759</t>
  </si>
  <si>
    <t>1.791952</t>
  </si>
  <si>
    <t>1.845712</t>
  </si>
  <si>
    <t>1.901082</t>
  </si>
  <si>
    <t>1.958113</t>
  </si>
  <si>
    <t>2.016858</t>
  </si>
  <si>
    <t>2.077366</t>
  </si>
  <si>
    <r>
      <rPr>
        <sz val="11.0"/>
        <rFont val="金标宋体"/>
      </rPr>
      <t>“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·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</si>
  <si>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榕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云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N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·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</si>
  <si>
    <t>2027年至2036年</t>
  </si>
  <si>
    <t>2.904159</t>
  </si>
  <si>
    <t>1.224159</t>
  </si>
  <si>
    <t>3.560717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</si>
  <si>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与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</si>
  <si>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0.49</t>
  </si>
  <si>
    <t>0.304314</t>
  </si>
  <si>
    <t>0.308066</t>
  </si>
  <si>
    <t>0.311818</t>
  </si>
  <si>
    <t>0.348773</t>
  </si>
  <si>
    <t>0.387015</t>
  </si>
  <si>
    <t>0.429155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</si>
  <si>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</si>
  <si>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家</t>
    </r>
    <r>
      <rPr>
        <sz val="11.0"/>
        <rFont val="金标宋体"/>
      </rPr>
      <t>”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</si>
  <si>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44.463856</t>
  </si>
  <si>
    <t>27.963856</t>
  </si>
  <si>
    <t>16.5</t>
  </si>
  <si>
    <t>31.210397</t>
  </si>
  <si>
    <t>0.70</t>
  </si>
  <si>
    <t>22.86409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</si>
  <si>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后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</si>
  <si>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4.75</t>
  </si>
  <si>
    <t>0.559909</t>
  </si>
  <si>
    <t>0.83029</t>
  </si>
  <si>
    <t>7.630209</t>
  </si>
  <si>
    <t>1.190942</t>
  </si>
  <si>
    <t>1.273</t>
  </si>
  <si>
    <t>1.361301</t>
  </si>
  <si>
    <t>1.456353</t>
  </si>
  <si>
    <t>1.558726</t>
  </si>
  <si>
    <t>1.669023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</si>
  <si>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</si>
  <si>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</si>
  <si>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</si>
  <si>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</si>
  <si>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2031年至2040年</t>
  </si>
  <si>
    <t>50.4316</t>
  </si>
  <si>
    <t>40.4316</t>
  </si>
  <si>
    <t>20.894069</t>
  </si>
  <si>
    <t>14.7399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</si>
  <si>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器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毅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</si>
  <si>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15.4735</t>
  </si>
  <si>
    <t>0.528269</t>
  </si>
  <si>
    <t>0.581096</t>
  </si>
  <si>
    <t>0.639206</t>
  </si>
  <si>
    <t>0.703125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</si>
  <si>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</si>
  <si>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穿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</si>
  <si>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2024年至2039年</t>
  </si>
  <si>
    <t>46.032934</t>
  </si>
  <si>
    <t>36.032934</t>
  </si>
  <si>
    <t>19.504363</t>
  </si>
  <si>
    <t>13.079391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</si>
  <si>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取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/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</si>
  <si>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1.588</t>
  </si>
  <si>
    <t>0.072</t>
  </si>
  <si>
    <t>0.39601</t>
  </si>
  <si>
    <t>3.349686</t>
  </si>
  <si>
    <t>5.180892</t>
  </si>
  <si>
    <t>4.573201</t>
  </si>
  <si>
    <t>0.434281</t>
  </si>
  <si>
    <t>0.46751</t>
  </si>
  <si>
    <t>0.504061</t>
  </si>
  <si>
    <t>0.544268</t>
  </si>
  <si>
    <t>0.588495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</si>
  <si>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</si>
  <si>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 xml:space="preserve"> 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 xml:space="preserve"> 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到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</si>
  <si>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22.409315</t>
  </si>
  <si>
    <t>12.409315</t>
  </si>
  <si>
    <t>21.104263</t>
  </si>
  <si>
    <t>0.94</t>
  </si>
  <si>
    <t>13.25727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</si>
  <si>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</si>
  <si>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4.25</t>
  </si>
  <si>
    <t>0.277622</t>
  </si>
  <si>
    <t>0.296887</t>
  </si>
  <si>
    <t>0.296533</t>
  </si>
  <si>
    <t>16.394908</t>
  </si>
  <si>
    <t>0.30489</t>
  </si>
  <si>
    <t>0.30448</t>
  </si>
  <si>
    <t>0.313441</t>
  </si>
  <si>
    <t>0.312989</t>
  </si>
  <si>
    <t>0.312513</t>
  </si>
  <si>
    <t>0.321691</t>
  </si>
  <si>
    <t>0.321167</t>
  </si>
  <si>
    <t>0.320617</t>
  </si>
  <si>
    <t>0.330005</t>
  </si>
  <si>
    <t>0.329399</t>
  </si>
  <si>
    <t>0.328763</t>
  </si>
  <si>
    <t>0.338358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</si>
  <si>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</si>
  <si>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等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班</t>
    </r>
    <r>
      <rPr>
        <sz val="11.0"/>
        <rFont val="金标宋体"/>
      </rPr>
      <t>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</si>
  <si>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2022年至2051年</t>
  </si>
  <si>
    <t>23.74</t>
  </si>
  <si>
    <t>15.06</t>
  </si>
  <si>
    <t>8.68</t>
  </si>
  <si>
    <t>20.00355</t>
  </si>
  <si>
    <t>12.953285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</si>
  <si>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调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</si>
  <si>
    <t>0.59745</t>
  </si>
  <si>
    <t>0.6405</t>
  </si>
  <si>
    <t>0.6531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</si>
  <si>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</si>
  <si>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等</t>
    </r>
  </si>
  <si>
    <t>65.743</t>
  </si>
  <si>
    <t>50.373</t>
  </si>
  <si>
    <t>15.37</t>
  </si>
  <si>
    <t>34.447156</t>
  </si>
  <si>
    <t>27.41655</t>
  </si>
  <si>
    <t>2.24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</si>
  <si>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</si>
  <si>
    <t>5.37</t>
  </si>
  <si>
    <t>4.93</t>
  </si>
  <si>
    <t>0.360403</t>
  </si>
  <si>
    <t>0.619527</t>
  </si>
  <si>
    <t>0.824203</t>
  </si>
  <si>
    <t>0.853106</t>
  </si>
  <si>
    <t>0.883174</t>
  </si>
  <si>
    <t>0.914475</t>
  </si>
  <si>
    <t>0.947013</t>
  </si>
  <si>
    <t>0.980849</t>
  </si>
  <si>
    <t>1.016052</t>
  </si>
  <si>
    <t>1.052688</t>
  </si>
  <si>
    <t>1.090816</t>
  </si>
  <si>
    <t>1.130498</t>
  </si>
  <si>
    <t>1.171751</t>
  </si>
  <si>
    <t>1.214692</t>
  </si>
  <si>
    <t>1.259388</t>
  </si>
  <si>
    <t>1.305849</t>
  </si>
  <si>
    <t>1.354196</t>
  </si>
  <si>
    <t>1.404498</t>
  </si>
  <si>
    <t>1.456821</t>
  </si>
  <si>
    <t>1.511286</t>
  </si>
  <si>
    <t>1.567912</t>
  </si>
  <si>
    <t>1.626821</t>
  </si>
  <si>
    <t>1.688134</t>
  </si>
  <si>
    <t>1.751927</t>
  </si>
  <si>
    <t>1.81827</t>
  </si>
  <si>
    <t>1.887291</t>
  </si>
  <si>
    <t>1.95911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</si>
  <si>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</si>
  <si>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1.02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</si>
  <si>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</si>
  <si>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80.57</t>
  </si>
  <si>
    <t>52.14</t>
  </si>
  <si>
    <t>28.43</t>
  </si>
  <si>
    <t>85.91768422</t>
  </si>
  <si>
    <t>46.287379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</si>
  <si>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</si>
  <si>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1.374839</t>
  </si>
  <si>
    <t>1.739839</t>
  </si>
  <si>
    <t>2.015022</t>
  </si>
  <si>
    <t>2.07525274</t>
  </si>
  <si>
    <t>2.140171</t>
  </si>
  <si>
    <t>2.20678383</t>
  </si>
  <si>
    <t>2.273151</t>
  </si>
  <si>
    <t>2.343714</t>
  </si>
  <si>
    <t>2.416536</t>
  </si>
  <si>
    <t>2.48903768</t>
  </si>
  <si>
    <t>2.566375</t>
  </si>
  <si>
    <t>2.64597163</t>
  </si>
  <si>
    <t>2.72517</t>
  </si>
  <si>
    <t>2.809847</t>
  </si>
  <si>
    <t>2.896781</t>
  </si>
  <si>
    <t>2.98380358</t>
  </si>
  <si>
    <t>3.076382</t>
  </si>
  <si>
    <t>3.17121977</t>
  </si>
  <si>
    <t>3.266628</t>
  </si>
  <si>
    <t>3.367674</t>
  </si>
  <si>
    <t>3.471544</t>
  </si>
  <si>
    <t>3.57589975</t>
  </si>
  <si>
    <t>3.685979</t>
  </si>
  <si>
    <t>3.79944514</t>
  </si>
  <si>
    <t>3.91331</t>
  </si>
  <si>
    <t>4.03355</t>
  </si>
  <si>
    <t>4.157742</t>
  </si>
  <si>
    <t>4.2822431</t>
  </si>
  <si>
    <t>4.413773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</si>
  <si>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</si>
  <si>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</si>
  <si>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7.29</t>
  </si>
  <si>
    <t>15.71</t>
  </si>
  <si>
    <t>49.74147902</t>
  </si>
  <si>
    <t>21.742315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</si>
  <si>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</si>
  <si>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21.25041202</t>
  </si>
  <si>
    <t>0.930899</t>
  </si>
  <si>
    <t>0.9309</t>
  </si>
  <si>
    <t>0.977444</t>
  </si>
  <si>
    <t>1.026315</t>
  </si>
  <si>
    <t>1.0263</t>
  </si>
  <si>
    <t>1.077515</t>
  </si>
  <si>
    <t>1.131508</t>
  </si>
  <si>
    <t>1.1315</t>
  </si>
  <si>
    <t>1.188293</t>
  </si>
  <si>
    <t>1.247869</t>
  </si>
  <si>
    <t>1.310241</t>
  </si>
  <si>
    <t>1.375868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</si>
  <si>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</si>
  <si>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东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仔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。</t>
    </r>
  </si>
  <si>
    <t>2022年至2053年</t>
  </si>
  <si>
    <t>67.63</t>
  </si>
  <si>
    <t>53.48</t>
  </si>
  <si>
    <t>14.15</t>
  </si>
  <si>
    <t>37.64318</t>
  </si>
  <si>
    <t>20.28858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</si>
  <si>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</si>
  <si>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4.57</t>
  </si>
  <si>
    <t>6.2</t>
  </si>
  <si>
    <t>1.02419</t>
  </si>
  <si>
    <t>1.19209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</si>
  <si>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</si>
  <si>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式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施</t>
    </r>
    <r>
      <rPr>
        <sz val="11.0"/>
        <rFont val="金标宋体"/>
      </rPr>
      <t>画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尽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坑</t>
    </r>
    <r>
      <rPr>
        <sz val="11.0"/>
        <rFont val="金标宋体"/>
      </rPr>
      <t>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</si>
  <si>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12.024975</t>
  </si>
  <si>
    <t>2.524975</t>
  </si>
  <si>
    <t>22.9838</t>
  </si>
  <si>
    <t>13.7984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</si>
  <si>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</si>
  <si>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1.0917</t>
  </si>
  <si>
    <t>2.2926</t>
  </si>
  <si>
    <t>2.4072</t>
  </si>
  <si>
    <t>2.5276</t>
  </si>
  <si>
    <t>2.654</t>
  </si>
  <si>
    <t>2.7865</t>
  </si>
  <si>
    <t>2.926</t>
  </si>
  <si>
    <t>3.0723</t>
  </si>
  <si>
    <t>3.2259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</si>
  <si>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</si>
  <si>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由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</si>
  <si>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2021年至2028年</t>
  </si>
  <si>
    <t>2029年至2053年</t>
  </si>
  <si>
    <t>55.982827</t>
  </si>
  <si>
    <t>11.282827</t>
  </si>
  <si>
    <t>44.7</t>
  </si>
  <si>
    <t>174.0529</t>
  </si>
  <si>
    <t>97.318</t>
  </si>
  <si>
    <t>3.89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</si>
  <si>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</si>
  <si>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35.9</t>
  </si>
  <si>
    <t>1.7292</t>
  </si>
  <si>
    <t>1.9061</t>
  </si>
  <si>
    <t>2.1008</t>
  </si>
  <si>
    <t>2.3153</t>
  </si>
  <si>
    <t>2.5514</t>
  </si>
  <si>
    <t>2.8113</t>
  </si>
  <si>
    <t>3.0974</t>
  </si>
  <si>
    <t>3.4125</t>
  </si>
  <si>
    <t>3.7592</t>
  </si>
  <si>
    <t>4.141</t>
  </si>
  <si>
    <t>4.5612</t>
  </si>
  <si>
    <t>5.0237</t>
  </si>
  <si>
    <t>5.5328</t>
  </si>
  <si>
    <t>6.0932</t>
  </si>
  <si>
    <t>6.71</t>
  </si>
  <si>
    <t>7.3887</t>
  </si>
  <si>
    <t>8.1358</t>
  </si>
  <si>
    <t>8.958</t>
  </si>
  <si>
    <t>9.8628</t>
  </si>
  <si>
    <t>10.8586</t>
  </si>
  <si>
    <t>11.9544</t>
  </si>
  <si>
    <t>13.1603</t>
  </si>
  <si>
    <t>14.4873</t>
  </si>
  <si>
    <t>15.9475</t>
  </si>
  <si>
    <t>17.5544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</si>
  <si>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</si>
  <si>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⑤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芋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⑨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⑩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⑪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</si>
  <si>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3.865</t>
  </si>
  <si>
    <t>0.115</t>
  </si>
  <si>
    <t>9.110031</t>
  </si>
  <si>
    <t>5.63895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</si>
  <si>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</si>
  <si>
    <t>0.45951</t>
  </si>
  <si>
    <t>0.487081</t>
  </si>
  <si>
    <t>0.516305</t>
  </si>
  <si>
    <t>0.547284</t>
  </si>
  <si>
    <t>0.580121</t>
  </si>
  <si>
    <t>0.614928</t>
  </si>
  <si>
    <t>0.651824</t>
  </si>
  <si>
    <t>0.690933</t>
  </si>
  <si>
    <t>0.732389</t>
  </si>
  <si>
    <t>0.776332</t>
  </si>
  <si>
    <t>0.822912</t>
  </si>
  <si>
    <t>0.872287</t>
  </si>
  <si>
    <t>0.924625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</si>
  <si>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</si>
  <si>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  <r>
      <rPr>
        <sz val="11.0"/>
        <rFont val="金标宋体"/>
      </rPr>
      <t>。</t>
    </r>
  </si>
  <si>
    <t>4.116116</t>
  </si>
  <si>
    <t>0.916116</t>
  </si>
  <si>
    <t>5.936086</t>
  </si>
  <si>
    <t>1.44</t>
  </si>
  <si>
    <t>4.352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</si>
  <si>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</si>
  <si>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0.093692</t>
  </si>
  <si>
    <t>0.096784</t>
  </si>
  <si>
    <t>0.099978</t>
  </si>
  <si>
    <t>0.103277</t>
  </si>
  <si>
    <t>0.106685</t>
  </si>
  <si>
    <t>0.110206</t>
  </si>
  <si>
    <t>0.113843</t>
  </si>
  <si>
    <t>0.1176</t>
  </si>
  <si>
    <t>0.121481</t>
  </si>
  <si>
    <t>4.97254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</si>
  <si>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</si>
  <si>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潮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油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递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资</t>
    </r>
    <r>
      <rPr>
        <sz val="11.0"/>
        <rFont val="金标宋体"/>
      </rPr>
      <t>纠</t>
    </r>
    <r>
      <rPr>
        <sz val="11.0"/>
        <rFont val="金标宋体"/>
      </rPr>
      <t>纷</t>
    </r>
    <r>
      <rPr>
        <sz val="11.0"/>
        <rFont val="金标宋体"/>
      </rPr>
      <t>调</t>
    </r>
    <r>
      <rPr>
        <sz val="11.0"/>
        <rFont val="金标宋体"/>
      </rPr>
      <t>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尾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</si>
  <si>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11.1792</t>
  </si>
  <si>
    <t>2.2392</t>
  </si>
  <si>
    <t>8.94</t>
  </si>
  <si>
    <t>47.616558</t>
  </si>
  <si>
    <t>18.38773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</si>
  <si>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</si>
  <si>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0.69</t>
  </si>
  <si>
    <t>0.354792</t>
  </si>
  <si>
    <t>0.390271</t>
  </si>
  <si>
    <t>0.429298</t>
  </si>
  <si>
    <t>0.472228</t>
  </si>
  <si>
    <t>0.51945</t>
  </si>
  <si>
    <t>0.571395</t>
  </si>
  <si>
    <t>0.628535</t>
  </si>
  <si>
    <t>0.691388</t>
  </si>
  <si>
    <t>0.760527</t>
  </si>
  <si>
    <t>0.83658</t>
  </si>
  <si>
    <t>0.920238</t>
  </si>
  <si>
    <t>1.012262</t>
  </si>
  <si>
    <t>1.113488</t>
  </si>
  <si>
    <t>1.224837</t>
  </si>
  <si>
    <t>1.347321</t>
  </si>
  <si>
    <t>1.482053</t>
  </si>
  <si>
    <t>1.630258</t>
  </si>
  <si>
    <t>1.793284</t>
  </si>
  <si>
    <t>1.972612</t>
  </si>
  <si>
    <t>2.169873</t>
  </si>
  <si>
    <t>2.38686</t>
  </si>
  <si>
    <t>2.625547</t>
  </si>
  <si>
    <t>2.888101</t>
  </si>
  <si>
    <t>3.176911</t>
  </si>
  <si>
    <t>3.494602</t>
  </si>
  <si>
    <t>3.844063</t>
  </si>
  <si>
    <t>4.228469</t>
  </si>
  <si>
    <t>4.651315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</si>
  <si>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</si>
  <si>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</si>
  <si>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26.92489</t>
  </si>
  <si>
    <t>5.42489</t>
  </si>
  <si>
    <t>21.5</t>
  </si>
  <si>
    <t>79.3842</t>
  </si>
  <si>
    <t>41.4732</t>
  </si>
  <si>
    <t>3.69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</si>
  <si>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</si>
  <si>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7.62</t>
  </si>
  <si>
    <t>1.3515</t>
  </si>
  <si>
    <t>1.4916</t>
  </si>
  <si>
    <t>1.5669</t>
  </si>
  <si>
    <t>1.646</t>
  </si>
  <si>
    <t>1.729</t>
  </si>
  <si>
    <t>1.8162</t>
  </si>
  <si>
    <t>1.9078</t>
  </si>
  <si>
    <t>2.0039</t>
  </si>
  <si>
    <t>2.1048</t>
  </si>
  <si>
    <t>2.2107</t>
  </si>
  <si>
    <t>2.3221</t>
  </si>
  <si>
    <t>2.439</t>
  </si>
  <si>
    <t>2.5617</t>
  </si>
  <si>
    <t>2.6905</t>
  </si>
  <si>
    <t>2.8258</t>
  </si>
  <si>
    <t>2.9678</t>
  </si>
  <si>
    <t>3.1169</t>
  </si>
  <si>
    <t>3.2735</t>
  </si>
  <si>
    <t>3.4379</t>
  </si>
  <si>
    <t>3.6106</t>
  </si>
  <si>
    <t>3.7918</t>
  </si>
  <si>
    <t>3.9822</t>
  </si>
  <si>
    <t>4.182</t>
  </si>
  <si>
    <t>4.3919</t>
  </si>
  <si>
    <t>4.6122</t>
  </si>
  <si>
    <t>4.8436</t>
  </si>
  <si>
    <t>5.0865</t>
  </si>
  <si>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</si>
  <si>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荷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洋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梳</t>
    </r>
    <r>
      <rPr>
        <sz val="11.0"/>
        <rFont val="金标宋体"/>
      </rPr>
      <t>理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</si>
  <si>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5.540835</t>
  </si>
  <si>
    <t>5.040835</t>
  </si>
  <si>
    <t>1.887254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</si>
  <si>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</si>
  <si>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0.2256</t>
  </si>
  <si>
    <t>0.2328</t>
  </si>
  <si>
    <t>0.2365</t>
  </si>
  <si>
    <t>0.2402</t>
  </si>
  <si>
    <t>0.2372</t>
  </si>
  <si>
    <t>0.241</t>
  </si>
  <si>
    <t>0.244754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</si>
  <si>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</si>
  <si>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</si>
  <si>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40.32464</t>
  </si>
  <si>
    <t>32.82464</t>
  </si>
  <si>
    <t>17.049216</t>
  </si>
  <si>
    <t>12.04064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</si>
  <si>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</si>
  <si>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6.7</t>
  </si>
  <si>
    <t>0.690684</t>
  </si>
  <si>
    <t>0.839469</t>
  </si>
  <si>
    <t>0.996444</t>
  </si>
  <si>
    <t>1.161914</t>
  </si>
  <si>
    <t>1.336301</t>
  </si>
  <si>
    <t>0.743613</t>
  </si>
  <si>
    <t>0.77063</t>
  </si>
  <si>
    <t>0.798456</t>
  </si>
  <si>
    <t>0.827118</t>
  </si>
  <si>
    <t>0.85664</t>
  </si>
  <si>
    <t>0.887047</t>
  </si>
  <si>
    <t>0.918366</t>
  </si>
  <si>
    <t>0.950625</t>
  </si>
  <si>
    <t>0.983851</t>
  </si>
  <si>
    <t>1.018075</t>
  </si>
  <si>
    <t>1.053324</t>
  </si>
  <si>
    <t>1.089632</t>
  </si>
  <si>
    <t>1.127027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</si>
  <si>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</si>
  <si>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将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</si>
  <si>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2022年至2037年</t>
  </si>
  <si>
    <t>10.0636</t>
  </si>
  <si>
    <t>2.0636</t>
  </si>
  <si>
    <t>16.064811</t>
  </si>
  <si>
    <t>10.83221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</si>
  <si>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</si>
  <si>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2.095</t>
  </si>
  <si>
    <t>1.305</t>
  </si>
  <si>
    <t>0.185621</t>
  </si>
  <si>
    <t>0.194559</t>
  </si>
  <si>
    <t>0.256504</t>
  </si>
  <si>
    <t>0.266358</t>
  </si>
  <si>
    <t>0.276704</t>
  </si>
  <si>
    <t>0.611568</t>
  </si>
  <si>
    <t>8.049201</t>
  </si>
  <si>
    <t>0.634952</t>
  </si>
  <si>
    <t>0.647528</t>
  </si>
  <si>
    <t>0.660733</t>
  </si>
  <si>
    <t>0.674599</t>
  </si>
  <si>
    <t>0.689157</t>
  </si>
  <si>
    <t>0.704443</t>
  </si>
  <si>
    <t>0.720494</t>
  </si>
  <si>
    <t>0.737347</t>
  </si>
  <si>
    <t>0.755043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</si>
  <si>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</si>
  <si>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</si>
  <si>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12.7467</t>
  </si>
  <si>
    <t>5.7467</t>
  </si>
  <si>
    <t>23.66425292</t>
  </si>
  <si>
    <t>12.6427</t>
  </si>
  <si>
    <t>3.38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</si>
  <si>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</si>
  <si>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3.32</t>
  </si>
  <si>
    <t>3.55</t>
  </si>
  <si>
    <t>0.43111238</t>
  </si>
  <si>
    <t>0.56737197</t>
  </si>
  <si>
    <t>0.7086209</t>
  </si>
  <si>
    <t>0.98114007</t>
  </si>
  <si>
    <t>0.986379</t>
  </si>
  <si>
    <t>1.141766</t>
  </si>
  <si>
    <t>1.14754354</t>
  </si>
  <si>
    <t>1.3124172</t>
  </si>
  <si>
    <t>1.31848231</t>
  </si>
  <si>
    <t>1.50621219</t>
  </si>
  <si>
    <t>1.51289892</t>
  </si>
  <si>
    <t>1.71239665</t>
  </si>
  <si>
    <t>1.71941754</t>
  </si>
  <si>
    <t>1.94623721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</si>
  <si>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</si>
  <si>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</si>
  <si>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2019年至2024年</t>
  </si>
  <si>
    <t>18.614905</t>
  </si>
  <si>
    <t>7.664905</t>
  </si>
  <si>
    <t>10.95</t>
  </si>
  <si>
    <t>54.183224</t>
  </si>
  <si>
    <t>2.91</t>
  </si>
  <si>
    <t>14.46347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</si>
  <si>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</si>
  <si>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3.946019</t>
  </si>
  <si>
    <t>4.484925</t>
  </si>
  <si>
    <t>4.694677</t>
  </si>
  <si>
    <t>5.391706</t>
  </si>
  <si>
    <t>5.850237</t>
  </si>
  <si>
    <t>6.499276</t>
  </si>
  <si>
    <t>7.199883</t>
  </si>
  <si>
    <t>7.752002</t>
  </si>
  <si>
    <t>8.364499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</si>
  <si>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</si>
  <si>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</si>
  <si>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12.559887</t>
  </si>
  <si>
    <t>7.746887</t>
  </si>
  <si>
    <t>4.813</t>
  </si>
  <si>
    <t>8.649946</t>
  </si>
  <si>
    <t>6.495012</t>
  </si>
  <si>
    <t>4.183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</si>
  <si>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应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。</t>
    </r>
  </si>
  <si>
    <t>1.413</t>
  </si>
  <si>
    <t>7.412818</t>
  </si>
  <si>
    <t>0.098603</t>
  </si>
  <si>
    <t>0.107331</t>
  </si>
  <si>
    <t>0.108221</t>
  </si>
  <si>
    <t>0.109128</t>
  </si>
  <si>
    <t>0.11194</t>
  </si>
  <si>
    <t>0.112883</t>
  </si>
  <si>
    <t>0.113846</t>
  </si>
  <si>
    <t>0.11677</t>
  </si>
  <si>
    <t>0.117773</t>
  </si>
  <si>
    <t>0.118795</t>
  </si>
  <si>
    <t>0.121838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</si>
  <si>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</si>
  <si>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</si>
  <si>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2027年至2035年</t>
  </si>
  <si>
    <t>198.8063</t>
  </si>
  <si>
    <t>108.8063</t>
  </si>
  <si>
    <t>90</t>
  </si>
  <si>
    <t>212.460413</t>
  </si>
  <si>
    <t>120.6355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</si>
  <si>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</si>
  <si>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</si>
  <si>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7.86</t>
  </si>
  <si>
    <t>26.8</t>
  </si>
  <si>
    <t>28.99</t>
  </si>
  <si>
    <t>207.083726</t>
  </si>
  <si>
    <t>0.515256</t>
  </si>
  <si>
    <t>0.525562</t>
  </si>
  <si>
    <t>0.539325</t>
  </si>
  <si>
    <t>0.556888</t>
  </si>
  <si>
    <t>0.578823</t>
  </si>
  <si>
    <t>0.605994</t>
  </si>
  <si>
    <t>0.639626</t>
  </si>
  <si>
    <t>0.681431</t>
  </si>
  <si>
    <t>0.733782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</si>
  <si>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</si>
  <si>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</si>
  <si>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2029年至2044年</t>
  </si>
  <si>
    <t>25.5239</t>
  </si>
  <si>
    <t>17.5239</t>
  </si>
  <si>
    <t>22.487401</t>
  </si>
  <si>
    <t>11.65205</t>
  </si>
  <si>
    <t>2.81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</si>
  <si>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草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医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六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</si>
  <si>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1.443387</t>
  </si>
  <si>
    <t>1.467863</t>
  </si>
  <si>
    <t>1.492602</t>
  </si>
  <si>
    <t>1.517396</t>
  </si>
  <si>
    <t>1.542402</t>
  </si>
  <si>
    <t>1.567591</t>
  </si>
  <si>
    <t>1.63708</t>
  </si>
  <si>
    <t>1.576033</t>
  </si>
  <si>
    <t>1.513643</t>
  </si>
  <si>
    <t>1.449881</t>
  </si>
  <si>
    <t>1.384716</t>
  </si>
  <si>
    <t>1.318117</t>
  </si>
  <si>
    <t>1.250053</t>
  </si>
  <si>
    <t>1.180492</t>
  </si>
  <si>
    <t>1.1094</t>
  </si>
  <si>
    <t>1.036745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</si>
  <si>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</si>
  <si>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</si>
  <si>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7.158862</t>
  </si>
  <si>
    <t>2.158862</t>
  </si>
  <si>
    <t>13.87194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</si>
  <si>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等</t>
    </r>
  </si>
  <si>
    <t>1.5264</t>
  </si>
  <si>
    <t>1.5773</t>
  </si>
  <si>
    <t>1.6298</t>
  </si>
  <si>
    <t>1.6839</t>
  </si>
  <si>
    <t>1.7398</t>
  </si>
  <si>
    <t>1.7975</t>
  </si>
  <si>
    <t>1.2627</t>
  </si>
  <si>
    <t>1.3052</t>
  </si>
  <si>
    <t>1.34934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</si>
  <si>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</si>
  <si>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近</t>
    </r>
    <r>
      <rPr>
        <sz val="11.0"/>
        <rFont val="金标宋体"/>
      </rPr>
      <t>平</t>
    </r>
    <r>
      <rPr>
        <sz val="11.0"/>
        <rFont val="金标宋体"/>
      </rPr>
      <t>总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动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碧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段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</si>
  <si>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4.362</t>
  </si>
  <si>
    <t>3.162</t>
  </si>
  <si>
    <t>2.616957</t>
  </si>
  <si>
    <t>0.60</t>
  </si>
  <si>
    <t>1.5914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</si>
  <si>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</si>
  <si>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0.143875</t>
  </si>
  <si>
    <t>1.465957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</si>
  <si>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</si>
  <si>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俊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兰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通</t>
    </r>
    <r>
      <rPr>
        <sz val="11.0"/>
        <rFont val="金标宋体"/>
      </rPr>
      <t>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致</t>
    </r>
    <r>
      <rPr>
        <sz val="11.0"/>
        <rFont val="金标宋体"/>
      </rPr>
      <t>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裕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古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清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船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欧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朝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岩</t>
    </r>
    <r>
      <rPr>
        <sz val="11.0"/>
        <rFont val="金标宋体"/>
      </rPr>
      <t>前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出</t>
    </r>
    <r>
      <rPr>
        <sz val="11.0"/>
        <rFont val="金标宋体"/>
      </rPr>
      <t>头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景</t>
    </r>
    <r>
      <rPr>
        <sz val="11.0"/>
        <rFont val="金标宋体"/>
      </rPr>
      <t>福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驾</t>
    </r>
    <r>
      <rPr>
        <sz val="11.0"/>
        <rFont val="金标宋体"/>
      </rPr>
      <t>校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端</t>
    </r>
    <r>
      <rPr>
        <sz val="11.0"/>
        <rFont val="金标宋体"/>
      </rPr>
      <t>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黎</t>
    </r>
    <r>
      <rPr>
        <sz val="11.0"/>
        <rFont val="金标宋体"/>
      </rPr>
      <t>雄</t>
    </r>
    <r>
      <rPr>
        <sz val="11.0"/>
        <rFont val="金标宋体"/>
      </rPr>
      <t>才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</si>
  <si>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18.896067</t>
  </si>
  <si>
    <t>10.896067</t>
  </si>
  <si>
    <t>71.4858</t>
  </si>
  <si>
    <t>15.41627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</si>
  <si>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</si>
  <si>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</t>
  </si>
  <si>
    <t>0.0454</t>
  </si>
  <si>
    <t>0.5961</t>
  </si>
  <si>
    <t>0.6648</t>
  </si>
  <si>
    <t>0.726</t>
  </si>
  <si>
    <t>0.7929</t>
  </si>
  <si>
    <t>0.8659</t>
  </si>
  <si>
    <t>0.9457</t>
  </si>
  <si>
    <t>1.0328</t>
  </si>
  <si>
    <t>1.128</t>
  </si>
  <si>
    <t>1.232</t>
  </si>
  <si>
    <t>1.3456</t>
  </si>
  <si>
    <t>1.4698</t>
  </si>
  <si>
    <t>1.6053</t>
  </si>
  <si>
    <t>1.7533</t>
  </si>
  <si>
    <t>1.9151</t>
  </si>
  <si>
    <t>2.0918</t>
  </si>
  <si>
    <t>2.2849</t>
  </si>
  <si>
    <t>2.4958</t>
  </si>
  <si>
    <t>2.7263</t>
  </si>
  <si>
    <t>2.978</t>
  </si>
  <si>
    <t>3.2531</t>
  </si>
  <si>
    <t>3.5536</t>
  </si>
  <si>
    <t>3.8819</t>
  </si>
  <si>
    <t>4.2406</t>
  </si>
  <si>
    <t>4.6326</t>
  </si>
  <si>
    <t>5.0608</t>
  </si>
  <si>
    <t>5.5288</t>
  </si>
  <si>
    <t>6.0401</t>
  </si>
  <si>
    <t>6.5988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</si>
  <si>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</si>
  <si>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地</t>
    </r>
    <r>
      <rPr>
        <sz val="11.0"/>
        <rFont val="金标宋体"/>
      </rPr>
      <t>制</t>
    </r>
    <r>
      <rPr>
        <sz val="11.0"/>
        <rFont val="金标宋体"/>
      </rPr>
      <t>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</si>
  <si>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2023年至2034年</t>
  </si>
  <si>
    <t>71.511754</t>
  </si>
  <si>
    <t>41.761754</t>
  </si>
  <si>
    <t>29.75</t>
  </si>
  <si>
    <t>57.12580717</t>
  </si>
  <si>
    <t>38.877558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</si>
  <si>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无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也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经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毛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</si>
  <si>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7.1</t>
  </si>
  <si>
    <t>1.289049</t>
  </si>
  <si>
    <t>1.245003</t>
  </si>
  <si>
    <t>1.413316</t>
  </si>
  <si>
    <t>26.651786</t>
  </si>
  <si>
    <t>4.910134</t>
  </si>
  <si>
    <t>6.56717128</t>
  </si>
  <si>
    <t>1.825705</t>
  </si>
  <si>
    <t>1.830622</t>
  </si>
  <si>
    <t>1.99785</t>
  </si>
  <si>
    <t>5.56620789</t>
  </si>
  <si>
    <t>2.003258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</si>
  <si>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</si>
  <si>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力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樵</t>
    </r>
    <r>
      <rPr>
        <sz val="11.0"/>
        <rFont val="金标宋体"/>
      </rPr>
      <t>桑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杏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</si>
  <si>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76.959949</t>
  </si>
  <si>
    <t>49.349949</t>
  </si>
  <si>
    <t>22.4</t>
  </si>
  <si>
    <t>42.378634</t>
  </si>
  <si>
    <t>38.361565</t>
  </si>
  <si>
    <t>27.61</t>
  </si>
  <si>
    <t>31.2004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</si>
  <si>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</si>
  <si>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0.185334</t>
  </si>
  <si>
    <t>0.370668</t>
  </si>
  <si>
    <t>0.396668</t>
  </si>
  <si>
    <t>15.523482</t>
  </si>
  <si>
    <t>0.425268</t>
  </si>
  <si>
    <t>19.852221</t>
  </si>
  <si>
    <t>0.456728</t>
  </si>
  <si>
    <t>0.491334</t>
  </si>
  <si>
    <t>0.529401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</si>
  <si>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</si>
  <si>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额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</si>
  <si>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2022年至2033年</t>
  </si>
  <si>
    <t>12.551308</t>
  </si>
  <si>
    <t>6.28</t>
  </si>
  <si>
    <t>2.06208</t>
  </si>
  <si>
    <t>6.09</t>
  </si>
  <si>
    <t>7.84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</si>
  <si>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</si>
  <si>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0.295774</t>
  </si>
  <si>
    <t>0.35488</t>
  </si>
  <si>
    <t>0.426939</t>
  </si>
  <si>
    <t>0.514949</t>
  </si>
  <si>
    <t>0.622622</t>
  </si>
  <si>
    <t>0.754561</t>
  </si>
  <si>
    <t>0.916473</t>
  </si>
  <si>
    <t>1.11545</t>
  </si>
  <si>
    <t>1.360293</t>
  </si>
  <si>
    <t>1.661942</t>
  </si>
  <si>
    <t>2.03401</t>
  </si>
  <si>
    <t>2.493415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</si>
  <si>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</si>
  <si>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别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</si>
  <si>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</t>
  </si>
  <si>
    <t>105.0925</t>
  </si>
  <si>
    <t>28.4</t>
  </si>
  <si>
    <t>66.4497</t>
  </si>
  <si>
    <t>40.68329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</si>
  <si>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</si>
  <si>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17</t>
  </si>
  <si>
    <t>4.6989</t>
  </si>
  <si>
    <t>8.67</t>
  </si>
  <si>
    <t>9.2555</t>
  </si>
  <si>
    <t>9.8855</t>
  </si>
  <si>
    <t>10.5638</t>
  </si>
  <si>
    <t>11.2943</t>
  </si>
  <si>
    <t>12.0817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</si>
  <si>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</si>
  <si>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</si>
  <si>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</si>
  <si>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4.613113</t>
  </si>
  <si>
    <t>1.063113</t>
  </si>
  <si>
    <t>13.6611</t>
  </si>
  <si>
    <t>7.452265</t>
  </si>
  <si>
    <t>3.85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</si>
  <si>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</si>
  <si>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</si>
  <si>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0.1142</t>
  </si>
  <si>
    <t>0.2654</t>
  </si>
  <si>
    <t>0.2765</t>
  </si>
  <si>
    <t>0.2881</t>
  </si>
  <si>
    <t>0.3002</t>
  </si>
  <si>
    <t>0.3127</t>
  </si>
  <si>
    <t>0.3257</t>
  </si>
  <si>
    <t>0.3392</t>
  </si>
  <si>
    <t>0.3533</t>
  </si>
  <si>
    <t>0.368</t>
  </si>
  <si>
    <t>0.3832</t>
  </si>
  <si>
    <t>0.3991</t>
  </si>
  <si>
    <t>0.4156</t>
  </si>
  <si>
    <t>0.4327</t>
  </si>
  <si>
    <t>0.4505</t>
  </si>
  <si>
    <t>0.4691</t>
  </si>
  <si>
    <t>0.5084</t>
  </si>
  <si>
    <t>0.5293</t>
  </si>
  <si>
    <t>0.551</t>
  </si>
  <si>
    <t>0.5736</t>
  </si>
  <si>
    <t>0.5971</t>
  </si>
  <si>
    <t>0.6469</t>
  </si>
  <si>
    <t>0.6733</t>
  </si>
  <si>
    <t>0.7008</t>
  </si>
  <si>
    <t>0.7293</t>
  </si>
  <si>
    <t>0.7587</t>
  </si>
  <si>
    <t>0.7893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</si>
  <si>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</si>
  <si>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府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购</t>
    </r>
    <r>
      <rPr>
        <sz val="11.0"/>
        <rFont val="金标宋体"/>
      </rPr>
      <t>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</si>
  <si>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8.460964</t>
  </si>
  <si>
    <t>4.23588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</si>
  <si>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</si>
  <si>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0.099208</t>
  </si>
  <si>
    <t>0.208843</t>
  </si>
  <si>
    <t>0.221268</t>
  </si>
  <si>
    <t>0.2379</t>
  </si>
  <si>
    <t>0.246715</t>
  </si>
  <si>
    <t>0.267341</t>
  </si>
  <si>
    <t>0.274271</t>
  </si>
  <si>
    <t>0.281556</t>
  </si>
  <si>
    <t>0.290558</t>
  </si>
  <si>
    <t>0.298219</t>
  </si>
  <si>
    <t>0.306274</t>
  </si>
  <si>
    <t>0.314739</t>
  </si>
  <si>
    <t>0.323735</t>
  </si>
  <si>
    <t>0.332635</t>
  </si>
  <si>
    <t>0.341991</t>
  </si>
  <si>
    <t>0.341987</t>
  </si>
  <si>
    <t>0.351821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</si>
  <si>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</si>
  <si>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威</t>
    </r>
    <r>
      <rPr>
        <sz val="11.0"/>
        <rFont val="金标宋体"/>
      </rPr>
      <t>尼</t>
    </r>
    <r>
      <rPr>
        <sz val="11.0"/>
        <rFont val="金标宋体"/>
      </rPr>
      <t>斯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</si>
  <si>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45.539102</t>
  </si>
  <si>
    <t>23.964275</t>
  </si>
  <si>
    <t>21.574827</t>
  </si>
  <si>
    <t>85.166085</t>
  </si>
  <si>
    <t>39.981931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</si>
  <si>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</si>
  <si>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5.574827</t>
  </si>
  <si>
    <t>4.72</t>
  </si>
  <si>
    <t>5.28</t>
  </si>
  <si>
    <t>0.20718</t>
  </si>
  <si>
    <t>0.22998</t>
  </si>
  <si>
    <t>0.24658</t>
  </si>
  <si>
    <t>0.26328</t>
  </si>
  <si>
    <t>0.27988</t>
  </si>
  <si>
    <t>0.298596</t>
  </si>
  <si>
    <t>74.722341</t>
  </si>
  <si>
    <t>0.331796</t>
  </si>
  <si>
    <t>0.348496</t>
  </si>
  <si>
    <t>0.365096</t>
  </si>
  <si>
    <t>0.417515</t>
  </si>
  <si>
    <t>0.426815</t>
  </si>
  <si>
    <t>0.436215</t>
  </si>
  <si>
    <t>0.445615</t>
  </si>
  <si>
    <t>0.455015</t>
  </si>
  <si>
    <t>0.476718</t>
  </si>
  <si>
    <t>0.486118</t>
  </si>
  <si>
    <t>0.495418</t>
  </si>
  <si>
    <t>0.504818</t>
  </si>
  <si>
    <t>0.517702</t>
  </si>
  <si>
    <t>0.527102</t>
  </si>
  <si>
    <t>0.536502</t>
  </si>
  <si>
    <t>0.545902</t>
  </si>
  <si>
    <t>0.555302</t>
  </si>
  <si>
    <t>0.578785</t>
  </si>
  <si>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</si>
  <si>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是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</si>
  <si>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13.642521</t>
  </si>
  <si>
    <t>11.442521</t>
  </si>
  <si>
    <t>5.788626</t>
  </si>
  <si>
    <t>2.9612</t>
  </si>
  <si>
    <r>
      <rPr>
        <sz val="11.0"/>
        <rFont val="金标宋体"/>
      </rPr>
      <t>“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</si>
  <si>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0.144698</t>
  </si>
  <si>
    <t>0.1578</t>
  </si>
  <si>
    <t>2.180112</t>
  </si>
  <si>
    <t>0.590066</t>
  </si>
  <si>
    <t>0.618123</t>
  </si>
  <si>
    <t>0.629827</t>
  </si>
  <si>
    <t>0.64568</t>
  </si>
  <si>
    <t>0.66452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</si>
  <si>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</si>
  <si>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日</t>
    </r>
    <r>
      <rPr>
        <sz val="11.0"/>
        <rFont val="金标宋体"/>
      </rPr>
      <t>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氢</t>
    </r>
    <r>
      <rPr>
        <sz val="11.0"/>
        <rFont val="金标宋体"/>
      </rPr>
      <t>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会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</si>
  <si>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2016年至2026年</t>
  </si>
  <si>
    <t>2021年至2034年</t>
  </si>
  <si>
    <t>36.6</t>
  </si>
  <si>
    <t>13.4</t>
  </si>
  <si>
    <t>27.166954</t>
  </si>
  <si>
    <t>17.86958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</si>
  <si>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</si>
  <si>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0.306239</t>
  </si>
  <si>
    <t>0.318968</t>
  </si>
  <si>
    <t>0.320732</t>
  </si>
  <si>
    <t>14.927624</t>
  </si>
  <si>
    <t>0.866689</t>
  </si>
  <si>
    <t>0.94752</t>
  </si>
  <si>
    <t>1.050342</t>
  </si>
  <si>
    <t>1.116628</t>
  </si>
  <si>
    <t>1.118745</t>
  </si>
  <si>
    <t>1.138436</t>
  </si>
  <si>
    <t>1.200884</t>
  </si>
  <si>
    <t>1.253252</t>
  </si>
  <si>
    <t>1.274912</t>
  </si>
  <si>
    <t>1.325983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</si>
  <si>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</si>
  <si>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</si>
  <si>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33.522032</t>
  </si>
  <si>
    <t>24.602032</t>
  </si>
  <si>
    <t>8.92</t>
  </si>
  <si>
    <t>18.710553</t>
  </si>
  <si>
    <t>14.29144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</si>
  <si>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</si>
  <si>
    <t>7.23</t>
  </si>
  <si>
    <t>0.529757</t>
  </si>
  <si>
    <t>0.646794</t>
  </si>
  <si>
    <t>0.770286</t>
  </si>
  <si>
    <t>0.900516</t>
  </si>
  <si>
    <t>1.037775</t>
  </si>
  <si>
    <t>0.932456</t>
  </si>
  <si>
    <t>0.963438</t>
  </si>
  <si>
    <t>0.99535</t>
  </si>
  <si>
    <t>1.028219</t>
  </si>
  <si>
    <t>1.062074</t>
  </si>
  <si>
    <t>1.132862</t>
  </si>
  <si>
    <t>1.169856</t>
  </si>
  <si>
    <t>1.20796</t>
  </si>
  <si>
    <t>1.247207</t>
  </si>
  <si>
    <t>1.287633</t>
  </si>
  <si>
    <t>1.329269</t>
  </si>
  <si>
    <t>1.372156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</si>
  <si>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</si>
  <si>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</si>
  <si>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2027年至2039年</t>
  </si>
  <si>
    <t>15.9752</t>
  </si>
  <si>
    <t>9.4752</t>
  </si>
  <si>
    <t>6.5</t>
  </si>
  <si>
    <t>17.208545</t>
  </si>
  <si>
    <t>8.84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</si>
  <si>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</si>
  <si>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0.447228</t>
  </si>
  <si>
    <t>14.077949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</si>
  <si>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</si>
  <si>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</si>
  <si>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12.5552</t>
  </si>
  <si>
    <t>11.5552</t>
  </si>
  <si>
    <t>5.6288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</si>
  <si>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</si>
  <si>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0.6322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</si>
  <si>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</si>
  <si>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</si>
  <si>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2023年至2039年</t>
  </si>
  <si>
    <t>31.399222</t>
  </si>
  <si>
    <t>24.859222</t>
  </si>
  <si>
    <t>6.54</t>
  </si>
  <si>
    <t>27.75039</t>
  </si>
  <si>
    <t>9.165319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</si>
  <si>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</si>
  <si>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6.99132</t>
  </si>
  <si>
    <t>15.624955</t>
  </si>
  <si>
    <t>0.069068</t>
  </si>
  <si>
    <t>0.389619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</si>
  <si>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</si>
  <si>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</si>
  <si>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</si>
  <si>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5.701363</t>
  </si>
  <si>
    <t>0.001363</t>
  </si>
  <si>
    <t>19.556045</t>
  </si>
  <si>
    <t>8.59411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</si>
  <si>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</si>
  <si>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1.3186</t>
  </si>
  <si>
    <t>1.32925</t>
  </si>
  <si>
    <t>1.34022</t>
  </si>
  <si>
    <t>1.351518</t>
  </si>
  <si>
    <t>1.363155</t>
  </si>
  <si>
    <t>1.375143</t>
  </si>
  <si>
    <t>1.387489</t>
  </si>
  <si>
    <t>1.400206</t>
  </si>
  <si>
    <t>1.413303</t>
  </si>
  <si>
    <t>1.426794</t>
  </si>
  <si>
    <t>1.44069</t>
  </si>
  <si>
    <t>1.455003</t>
  </si>
  <si>
    <t>1.469745</t>
  </si>
  <si>
    <t>1.484929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</si>
  <si>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</si>
  <si>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2.9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</si>
  <si>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</si>
  <si>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2027年至2038年</t>
  </si>
  <si>
    <t>19.17</t>
  </si>
  <si>
    <t>14.17</t>
  </si>
  <si>
    <t>88.731177</t>
  </si>
  <si>
    <t>4.63</t>
  </si>
  <si>
    <t>21.788875</t>
  </si>
  <si>
    <t>6.26</t>
  </si>
  <si>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</si>
  <si>
    <t>9.47</t>
  </si>
  <si>
    <t>0.353264</t>
  </si>
  <si>
    <t>2.941643</t>
  </si>
  <si>
    <t>4.138063</t>
  </si>
  <si>
    <t>4.803901</t>
  </si>
  <si>
    <t>5.537214</t>
  </si>
  <si>
    <t>6.380525</t>
  </si>
  <si>
    <t>7.350333</t>
  </si>
  <si>
    <t>8.465612</t>
  </si>
  <si>
    <t>9.748182</t>
  </si>
  <si>
    <t>11.223137</t>
  </si>
  <si>
    <t>12.919336</t>
  </si>
  <si>
    <t>14.869967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</si>
  <si>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</si>
  <si>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①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银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武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为</t>
    </r>
    <r>
      <rPr>
        <sz val="11.0"/>
        <rFont val="金标宋体"/>
      </rPr>
      <t>统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吸</t>
    </r>
    <r>
      <rPr>
        <sz val="11.0"/>
        <rFont val="金标宋体"/>
      </rPr>
      <t>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</si>
  <si>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42.000043</t>
  </si>
  <si>
    <t>8.400043</t>
  </si>
  <si>
    <t>33.6</t>
  </si>
  <si>
    <t>152.158876</t>
  </si>
  <si>
    <t>72.050674</t>
  </si>
  <si>
    <t>4.53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</si>
  <si>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</si>
  <si>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27.15</t>
  </si>
  <si>
    <t>1.284484</t>
  </si>
  <si>
    <t>2.312072</t>
  </si>
  <si>
    <t>3.853453</t>
  </si>
  <si>
    <t>3.969056</t>
  </si>
  <si>
    <t>4.088128</t>
  </si>
  <si>
    <t>4.210772</t>
  </si>
  <si>
    <t>4.337095</t>
  </si>
  <si>
    <t>4.467208</t>
  </si>
  <si>
    <t>4.601224</t>
  </si>
  <si>
    <t>4.739261</t>
  </si>
  <si>
    <t>4.881438</t>
  </si>
  <si>
    <t>5.027882</t>
  </si>
  <si>
    <t>5.178718</t>
  </si>
  <si>
    <t>5.33408</t>
  </si>
  <si>
    <t>5.494102</t>
  </si>
  <si>
    <t>5.658925</t>
  </si>
  <si>
    <t>5.828693</t>
  </si>
  <si>
    <t>6.003554</t>
  </si>
  <si>
    <t>6.18366</t>
  </si>
  <si>
    <t>6.36917</t>
  </si>
  <si>
    <t>6.560245</t>
  </si>
  <si>
    <t>6.757052</t>
  </si>
  <si>
    <t>6.959764</t>
  </si>
  <si>
    <t>7.168557</t>
  </si>
  <si>
    <t>7.383614</t>
  </si>
  <si>
    <t>7.605122</t>
  </si>
  <si>
    <t>7.833276</t>
  </si>
  <si>
    <t>8.068271</t>
  </si>
  <si>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</si>
  <si>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</si>
  <si>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39.753063</t>
  </si>
  <si>
    <t>0.753063</t>
  </si>
  <si>
    <t>39</t>
  </si>
  <si>
    <t>149.423796</t>
  </si>
  <si>
    <t>3.76</t>
  </si>
  <si>
    <t>86.71968</t>
  </si>
  <si>
    <t>3.83</t>
  </si>
  <si>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</si>
  <si>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33.8</t>
  </si>
  <si>
    <t>1.85806</t>
  </si>
  <si>
    <t>3.827603</t>
  </si>
  <si>
    <t>3.942431</t>
  </si>
  <si>
    <t>4.060704</t>
  </si>
  <si>
    <t>4.182525</t>
  </si>
  <si>
    <t>4.308001</t>
  </si>
  <si>
    <t>4.437241</t>
  </si>
  <si>
    <t>4.570358</t>
  </si>
  <si>
    <t>4.707469</t>
  </si>
  <si>
    <t>4.848693</t>
  </si>
  <si>
    <t>4.994154</t>
  </si>
  <si>
    <t>5.143978</t>
  </si>
  <si>
    <t>5.298298</t>
  </si>
  <si>
    <t>5.457247</t>
  </si>
  <si>
    <t>5.620964</t>
  </si>
  <si>
    <t>5.789593</t>
  </si>
  <si>
    <t>5.963281</t>
  </si>
  <si>
    <t>6.142179</t>
  </si>
  <si>
    <t>6.326444</t>
  </si>
  <si>
    <t>6.516238</t>
  </si>
  <si>
    <t>6.711725</t>
  </si>
  <si>
    <t>6.913077</t>
  </si>
  <si>
    <t>7.120469</t>
  </si>
  <si>
    <t>7.334083</t>
  </si>
  <si>
    <t>7.554105</t>
  </si>
  <si>
    <t>7.780729</t>
  </si>
  <si>
    <t>8.014147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</si>
  <si>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</si>
  <si>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平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器</t>
    </r>
    <r>
      <rPr>
        <sz val="11.0"/>
        <rFont val="金标宋体"/>
      </rPr>
      <t>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</si>
  <si>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12.029672</t>
  </si>
  <si>
    <t>0.029672</t>
  </si>
  <si>
    <t>37.726547</t>
  </si>
  <si>
    <t>20.831607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</si>
  <si>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</si>
  <si>
    <t>1.8455</t>
  </si>
  <si>
    <t>7.6545</t>
  </si>
  <si>
    <t>1.459985</t>
  </si>
  <si>
    <t>1.532984</t>
  </si>
  <si>
    <t>1.609633</t>
  </si>
  <si>
    <t>1.690115</t>
  </si>
  <si>
    <t>1.774621</t>
  </si>
  <si>
    <t>1.863352</t>
  </si>
  <si>
    <t>1.95652</t>
  </si>
  <si>
    <t>2.054346</t>
  </si>
  <si>
    <t>2.157063</t>
  </si>
  <si>
    <t>2.264916</t>
  </si>
  <si>
    <t>2.378162</t>
  </si>
  <si>
    <t>2.49707</t>
  </si>
  <si>
    <t>2.621923</t>
  </si>
  <si>
    <t>2.753019</t>
  </si>
  <si>
    <t>2.89067</t>
  </si>
  <si>
    <t>3.035204</t>
  </si>
  <si>
    <t>3.186964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</si>
  <si>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</si>
  <si>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</si>
  <si>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22.138997</t>
  </si>
  <si>
    <t>20.808997</t>
  </si>
  <si>
    <t>3.48207816</t>
  </si>
  <si>
    <t>2.11373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</si>
  <si>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</si>
  <si>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0.75643568</t>
  </si>
  <si>
    <t>0.08949168</t>
  </si>
  <si>
    <t>0.09396597</t>
  </si>
  <si>
    <t>0.09866446</t>
  </si>
  <si>
    <t>0.10359774</t>
  </si>
  <si>
    <t>0.10877692</t>
  </si>
  <si>
    <t>0.11421677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</si>
  <si>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</si>
  <si>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Ⅰ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Ⅱ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Ⅲ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Ⅳ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观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</si>
  <si>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19.623104</t>
  </si>
  <si>
    <t>14.007104</t>
  </si>
  <si>
    <t>5.616</t>
  </si>
  <si>
    <t>10.80520118</t>
  </si>
  <si>
    <t>8.26219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</si>
  <si>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</si>
  <si>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1.886</t>
  </si>
  <si>
    <t>6.19500794</t>
  </si>
  <si>
    <t>0.187432</t>
  </si>
  <si>
    <t>0.200628</t>
  </si>
  <si>
    <t>0.213824</t>
  </si>
  <si>
    <t>0.2245152</t>
  </si>
  <si>
    <t>0.23574096</t>
  </si>
  <si>
    <t>0.24752801</t>
  </si>
  <si>
    <t>0.25990441</t>
  </si>
  <si>
    <t>0.27289963</t>
  </si>
  <si>
    <t>0.28654461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</si>
  <si>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</si>
  <si>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辰</t>
    </r>
    <r>
      <rPr>
        <sz val="11.0"/>
        <rFont val="金标宋体"/>
      </rPr>
      <t>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实</t>
    </r>
    <r>
      <rPr>
        <sz val="11.0"/>
        <rFont val="金标宋体"/>
      </rPr>
      <t>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</si>
  <si>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2026年至2039年</t>
  </si>
  <si>
    <t>6.013224</t>
  </si>
  <si>
    <t>4.713224</t>
  </si>
  <si>
    <t>2.932592</t>
  </si>
  <si>
    <t>1.71528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</si>
  <si>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</si>
  <si>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2.466324</t>
  </si>
  <si>
    <t>0.030722</t>
  </si>
  <si>
    <t>0.033462</t>
  </si>
  <si>
    <t>0.036337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</si>
  <si>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</si>
  <si>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</si>
  <si>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20.6409</t>
  </si>
  <si>
    <t>5.1609</t>
  </si>
  <si>
    <t>15.48</t>
  </si>
  <si>
    <t>39.4915</t>
  </si>
  <si>
    <t>20.645511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</si>
  <si>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</si>
  <si>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3.3595</t>
  </si>
  <si>
    <t>9.54</t>
  </si>
  <si>
    <t>2.5805</t>
  </si>
  <si>
    <t>37.310211</t>
  </si>
  <si>
    <t>0.305599</t>
  </si>
  <si>
    <t>0.311495</t>
  </si>
  <si>
    <t>0.317803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</si>
  <si>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</si>
  <si>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鳌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棚</t>
    </r>
    <r>
      <rPr>
        <sz val="11.0"/>
        <rFont val="金标宋体"/>
      </rPr>
      <t>顶</t>
    </r>
    <r>
      <rPr>
        <sz val="11.0"/>
        <rFont val="金标宋体"/>
      </rPr>
      <t>；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丛</t>
    </r>
    <r>
      <rPr>
        <sz val="11.0"/>
        <rFont val="金标宋体"/>
      </rPr>
      <t>林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止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</si>
  <si>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2.7051</t>
  </si>
  <si>
    <t>1.1251</t>
  </si>
  <si>
    <t>3.5044</t>
  </si>
  <si>
    <t>2.3108</t>
  </si>
  <si>
    <t>2.22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</si>
  <si>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</si>
  <si>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0.3275</t>
  </si>
  <si>
    <t>0.3461</t>
  </si>
  <si>
    <t>0.3655</t>
  </si>
  <si>
    <t>0.386</t>
  </si>
  <si>
    <t>0.4074</t>
  </si>
  <si>
    <t>0.4536</t>
  </si>
  <si>
    <t>0.4784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</si>
  <si>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</si>
  <si>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良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涝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播</t>
    </r>
    <r>
      <rPr>
        <sz val="11.0"/>
        <rFont val="金标宋体"/>
      </rPr>
      <t>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单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</si>
  <si>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3.493235</t>
  </si>
  <si>
    <t>0.703235</t>
  </si>
  <si>
    <t>7.42262</t>
  </si>
  <si>
    <t>3.723026</t>
  </si>
  <si>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</si>
  <si>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</si>
  <si>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</si>
  <si>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10.335601</t>
  </si>
  <si>
    <t>6.835601</t>
  </si>
  <si>
    <t>8.296073</t>
  </si>
  <si>
    <t>4.79957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</si>
  <si>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</si>
  <si>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0.9112</t>
  </si>
  <si>
    <t>1.8488</t>
  </si>
  <si>
    <t>1.223934</t>
  </si>
  <si>
    <t>0.012822</t>
  </si>
  <si>
    <t>6.943919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</si>
  <si>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</si>
  <si>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</si>
  <si>
    <t>57.84</t>
  </si>
  <si>
    <t>53.935</t>
  </si>
  <si>
    <t>3.905</t>
  </si>
  <si>
    <t>26.156031</t>
  </si>
  <si>
    <t>8.8253</t>
  </si>
  <si>
    <t>6.70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</si>
  <si>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</si>
  <si>
    <t>2.275</t>
  </si>
  <si>
    <t>0.306516</t>
  </si>
  <si>
    <t>0.510859</t>
  </si>
  <si>
    <t>0.817376</t>
  </si>
  <si>
    <t>1.02172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</si>
  <si>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</si>
  <si>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原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 xml:space="preserve"> 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蛟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诸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</si>
  <si>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2.202705</t>
  </si>
  <si>
    <t>0.502705</t>
  </si>
  <si>
    <t>4.3804</t>
  </si>
  <si>
    <t>2.531355</t>
  </si>
  <si>
    <t>2.58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</si>
  <si>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</si>
  <si>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0.0797</t>
  </si>
  <si>
    <t>0.1754</t>
  </si>
  <si>
    <t>0.1929</t>
  </si>
  <si>
    <t>0.2122</t>
  </si>
  <si>
    <t>0.2334</t>
  </si>
  <si>
    <t>0.2568</t>
  </si>
  <si>
    <t>0.2824</t>
  </si>
  <si>
    <t>0.3107</t>
  </si>
  <si>
    <t>0.3418</t>
  </si>
  <si>
    <t>0.3759</t>
  </si>
  <si>
    <t>0.4135</t>
  </si>
  <si>
    <t>0.5004</t>
  </si>
  <si>
    <t>0.5504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</si>
  <si>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</si>
  <si>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</si>
  <si>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24.105214</t>
  </si>
  <si>
    <t>18.105214</t>
  </si>
  <si>
    <t>13.4566</t>
  </si>
  <si>
    <t>9.01432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</si>
  <si>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</si>
  <si>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0.5371</t>
  </si>
  <si>
    <t>0.6272</t>
  </si>
  <si>
    <t>0.6292</t>
  </si>
  <si>
    <t>0.6921</t>
  </si>
  <si>
    <t>0.7613</t>
  </si>
  <si>
    <t>0.8375</t>
  </si>
  <si>
    <t>0.9212</t>
  </si>
  <si>
    <t>1.0135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</si>
  <si>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</si>
  <si>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瑞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旧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山</t>
    </r>
    <r>
      <rPr>
        <sz val="11.0"/>
        <rFont val="金标宋体"/>
      </rPr>
      <t>脉</t>
    </r>
    <r>
      <rPr>
        <sz val="11.0"/>
        <rFont val="金标宋体"/>
      </rPr>
      <t>杨</t>
    </r>
    <r>
      <rPr>
        <sz val="11.0"/>
        <rFont val="金标宋体"/>
      </rPr>
      <t>寮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扑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</si>
  <si>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25.192387</t>
  </si>
  <si>
    <t>14.392387</t>
  </si>
  <si>
    <t>10.8</t>
  </si>
  <si>
    <t>28.548462</t>
  </si>
  <si>
    <t>15.32256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</si>
  <si>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</si>
  <si>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7.64</t>
  </si>
  <si>
    <t>1.3346</t>
  </si>
  <si>
    <t>1.3323</t>
  </si>
  <si>
    <t>1.4655</t>
  </si>
  <si>
    <t>1.4629</t>
  </si>
  <si>
    <t>1.609</t>
  </si>
  <si>
    <t>1.606</t>
  </si>
  <si>
    <t>1.6028</t>
  </si>
  <si>
    <t>1.7664</t>
  </si>
  <si>
    <t>1.7629</t>
  </si>
  <si>
    <t>1.7593</t>
  </si>
  <si>
    <t>1.939</t>
  </si>
  <si>
    <t>1.935</t>
  </si>
  <si>
    <t>1.930762</t>
  </si>
  <si>
    <t>2.1283</t>
  </si>
  <si>
    <t>2.1236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</si>
  <si>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</si>
  <si>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</si>
  <si>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3.91619</t>
  </si>
  <si>
    <t>2.00619</t>
  </si>
  <si>
    <t>3.66921862</t>
  </si>
  <si>
    <t>2.8139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</si>
  <si>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</si>
  <si>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0.89606896</t>
  </si>
  <si>
    <t>0.0323829</t>
  </si>
  <si>
    <t>2.10766081</t>
  </si>
  <si>
    <t>0.03400205</t>
  </si>
  <si>
    <t>0.03570215</t>
  </si>
  <si>
    <t>0.03748725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</si>
  <si>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</si>
  <si>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N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O</t>
    </r>
    <r>
      <rPr>
        <sz val="11.0"/>
        <rFont val="金标宋体"/>
      </rPr>
      <t>T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。</t>
    </r>
    <r>
      <rPr>
        <sz val="11.0"/>
        <rFont val="金标宋体"/>
      </rPr>
      <t>N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O</t>
    </r>
    <r>
      <rPr>
        <sz val="11.0"/>
        <rFont val="金标宋体"/>
      </rPr>
      <t>T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彻</t>
    </r>
    <r>
      <rPr>
        <sz val="11.0"/>
        <rFont val="金标宋体"/>
      </rPr>
      <t>底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了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抄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了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免</t>
    </r>
    <r>
      <rPr>
        <sz val="11.0"/>
        <rFont val="金标宋体"/>
      </rPr>
      <t>去</t>
    </r>
    <r>
      <rPr>
        <sz val="11.0"/>
        <rFont val="金标宋体"/>
      </rPr>
      <t>了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抄</t>
    </r>
    <r>
      <rPr>
        <sz val="11.0"/>
        <rFont val="金标宋体"/>
      </rPr>
      <t>表</t>
    </r>
    <r>
      <rPr>
        <sz val="11.0"/>
        <rFont val="金标宋体"/>
      </rPr>
      <t>给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诸</t>
    </r>
    <r>
      <rPr>
        <sz val="11.0"/>
        <rFont val="金标宋体"/>
      </rPr>
      <t>多</t>
    </r>
    <r>
      <rPr>
        <sz val="11.0"/>
        <rFont val="金标宋体"/>
      </rPr>
      <t>不</t>
    </r>
    <r>
      <rPr>
        <sz val="11.0"/>
        <rFont val="金标宋体"/>
      </rPr>
      <t>便</t>
    </r>
    <r>
      <rPr>
        <sz val="11.0"/>
        <rFont val="金标宋体"/>
      </rPr>
      <t>。</t>
    </r>
    <r>
      <rPr>
        <sz val="11.0"/>
        <rFont val="金标宋体"/>
      </rPr>
      <t>N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O</t>
    </r>
    <r>
      <rPr>
        <sz val="11.0"/>
        <rFont val="金标宋体"/>
      </rPr>
      <t>T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N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O</t>
    </r>
    <r>
      <rPr>
        <sz val="11.0"/>
        <rFont val="金标宋体"/>
      </rPr>
      <t>T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水</t>
    </r>
    <r>
      <rPr>
        <sz val="11.0"/>
        <rFont val="金标宋体"/>
      </rPr>
      <t>司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司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重</t>
    </r>
    <r>
      <rPr>
        <sz val="11.0"/>
        <rFont val="金标宋体"/>
      </rPr>
      <t>心</t>
    </r>
    <r>
      <rPr>
        <sz val="11.0"/>
        <rFont val="金标宋体"/>
      </rPr>
      <t>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司</t>
    </r>
    <r>
      <rPr>
        <sz val="11.0"/>
        <rFont val="金标宋体"/>
      </rPr>
      <t>有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水</t>
    </r>
    <r>
      <rPr>
        <sz val="11.0"/>
        <rFont val="金标宋体"/>
      </rPr>
      <t>司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集</t>
    </r>
    <r>
      <rPr>
        <sz val="11.0"/>
        <rFont val="金标宋体"/>
      </rPr>
      <t>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降</t>
    </r>
    <r>
      <rPr>
        <sz val="11.0"/>
        <rFont val="金标宋体"/>
      </rPr>
      <t>耗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孤</t>
    </r>
    <r>
      <rPr>
        <sz val="11.0"/>
        <rFont val="金标宋体"/>
      </rPr>
      <t>寡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关</t>
    </r>
    <r>
      <rPr>
        <sz val="11.0"/>
        <rFont val="金标宋体"/>
      </rPr>
      <t>怀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E</t>
    </r>
    <r>
      <rPr>
        <sz val="11.0"/>
        <rFont val="金标宋体"/>
      </rPr>
      <t>B</t>
    </r>
    <r>
      <rPr>
        <sz val="11.0"/>
        <rFont val="金标宋体"/>
      </rPr>
      <t>组</t>
    </r>
    <r>
      <rPr>
        <sz val="11.0"/>
        <rFont val="金标宋体"/>
      </rPr>
      <t>图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</si>
  <si>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4.271563</t>
  </si>
  <si>
    <t>0.871563</t>
  </si>
  <si>
    <t>8.04</t>
  </si>
  <si>
    <t>4.54048</t>
  </si>
  <si>
    <t>0.2459</t>
  </si>
  <si>
    <t>0.7377</t>
  </si>
  <si>
    <t>0.8293</t>
  </si>
  <si>
    <t>1.0408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</si>
  <si>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</si>
  <si>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</si>
  <si>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8.781946</t>
  </si>
  <si>
    <t>4.681946</t>
  </si>
  <si>
    <t>7.237803</t>
  </si>
  <si>
    <t>5.44748</t>
  </si>
  <si>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</si>
  <si>
    <t>0.279921</t>
  </si>
  <si>
    <t>0.809914</t>
  </si>
  <si>
    <t>0.826004</t>
  </si>
  <si>
    <t>0.842575</t>
  </si>
  <si>
    <t>0.859645</t>
  </si>
  <si>
    <t>0.877226</t>
  </si>
  <si>
    <t>0.895334</t>
  </si>
  <si>
    <t>0.913987</t>
  </si>
  <si>
    <t>0.933197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</si>
  <si>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天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</si>
  <si>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改</t>
    </r>
    <r>
      <rPr>
        <sz val="11.0"/>
        <rFont val="金标宋体"/>
      </rPr>
      <t>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</si>
  <si>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4.867071</t>
  </si>
  <si>
    <t>2.469971</t>
  </si>
  <si>
    <t>2.3971</t>
  </si>
  <si>
    <t>13.8817</t>
  </si>
  <si>
    <t>3.56522965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</si>
  <si>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</si>
  <si>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0.3971</t>
  </si>
  <si>
    <t>1.0174</t>
  </si>
  <si>
    <t>1.0154</t>
  </si>
  <si>
    <t>1.0449</t>
  </si>
  <si>
    <t>1.0427</t>
  </si>
  <si>
    <t>1.0403</t>
  </si>
  <si>
    <t>1.0705</t>
  </si>
  <si>
    <t>1.0679</t>
  </si>
  <si>
    <t>1.0652</t>
  </si>
  <si>
    <t>1.096</t>
  </si>
  <si>
    <t>1.0929</t>
  </si>
  <si>
    <t>1.0898</t>
  </si>
  <si>
    <t>1.1211</t>
  </si>
  <si>
    <t>1.1176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</si>
  <si>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</si>
  <si>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六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</si>
  <si>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27.9533</t>
  </si>
  <si>
    <t>23.3533</t>
  </si>
  <si>
    <t>4.6</t>
  </si>
  <si>
    <t>7.852988</t>
  </si>
  <si>
    <t>6.256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</si>
  <si>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</si>
  <si>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0.754766</t>
  </si>
  <si>
    <t>0.744302</t>
  </si>
  <si>
    <t>0.764744</t>
  </si>
  <si>
    <t>0.784732</t>
  </si>
  <si>
    <t>0.783232</t>
  </si>
  <si>
    <t>0.803819</t>
  </si>
  <si>
    <t>0.825023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</si>
  <si>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</si>
  <si>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唐</t>
    </r>
    <r>
      <rPr>
        <sz val="11.0"/>
        <rFont val="金标宋体"/>
      </rPr>
      <t>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</si>
  <si>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50.48604</t>
  </si>
  <si>
    <t>21.30604</t>
  </si>
  <si>
    <t>29.18</t>
  </si>
  <si>
    <t>57.513791</t>
  </si>
  <si>
    <t>45.00048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</si>
  <si>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</si>
  <si>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6.58</t>
  </si>
  <si>
    <t>8.6</t>
  </si>
  <si>
    <t>6.684491</t>
  </si>
  <si>
    <t>2.2951</t>
  </si>
  <si>
    <t>2.5246</t>
  </si>
  <si>
    <t>2.7771</t>
  </si>
  <si>
    <t>3.0548</t>
  </si>
  <si>
    <t>3.3603</t>
  </si>
  <si>
    <t>3.6963</t>
  </si>
  <si>
    <t>3.6961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</si>
  <si>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</si>
  <si>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</si>
  <si>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74.997</t>
  </si>
  <si>
    <t>62.997</t>
  </si>
  <si>
    <t>51.870408</t>
  </si>
  <si>
    <t>18.32972</t>
  </si>
  <si>
    <t>4.32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</si>
  <si>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</si>
  <si>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3.39</t>
  </si>
  <si>
    <t>4.71</t>
  </si>
  <si>
    <t>2.240929</t>
  </si>
  <si>
    <t>2.465021</t>
  </si>
  <si>
    <t>2.711524</t>
  </si>
  <si>
    <t>2.982677</t>
  </si>
  <si>
    <t>3.280945</t>
  </si>
  <si>
    <t>3.60904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</si>
  <si>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</si>
  <si>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</si>
  <si>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37.44945</t>
  </si>
  <si>
    <t>28.14945</t>
  </si>
  <si>
    <t>30.360773</t>
  </si>
  <si>
    <t>0.81</t>
  </si>
  <si>
    <t>13.36824</t>
  </si>
  <si>
    <t>3.26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</si>
  <si>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</si>
  <si>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5.68</t>
  </si>
  <si>
    <t>1.324908</t>
  </si>
  <si>
    <t>1.341468</t>
  </si>
  <si>
    <t>1.357801</t>
  </si>
  <si>
    <t>1.504935</t>
  </si>
  <si>
    <t>1.520782</t>
  </si>
  <si>
    <t>1.53637</t>
  </si>
  <si>
    <t>1.695825</t>
  </si>
  <si>
    <t>1.710854</t>
  </si>
  <si>
    <t>1.725584</t>
  </si>
  <si>
    <t>1.898554</t>
  </si>
  <si>
    <t>1.912641</t>
  </si>
  <si>
    <t>1.917314</t>
  </si>
  <si>
    <t>2.096442</t>
  </si>
  <si>
    <t>2.101197</t>
  </si>
  <si>
    <t>2.105984</t>
  </si>
  <si>
    <t>2.302644</t>
  </si>
  <si>
    <t>2.30747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</si>
  <si>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</si>
  <si>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</si>
  <si>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88.25</t>
  </si>
  <si>
    <t>79.45</t>
  </si>
  <si>
    <t>16.5268</t>
  </si>
  <si>
    <t>13.0734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</si>
  <si>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</si>
  <si>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15.0048</t>
  </si>
  <si>
    <t>0.0595</t>
  </si>
  <si>
    <t>0.0629</t>
  </si>
  <si>
    <t>0.0665</t>
  </si>
  <si>
    <t>0.0699</t>
  </si>
  <si>
    <t>0.0685</t>
  </si>
  <si>
    <t>0.0722</t>
  </si>
  <si>
    <t>0.0757</t>
  </si>
  <si>
    <t>0.0839</t>
  </si>
  <si>
    <t>0.0826</t>
  </si>
  <si>
    <t>0.0867</t>
  </si>
  <si>
    <t>0.0913</t>
  </si>
  <si>
    <t>0.0955</t>
  </si>
  <si>
    <t>0.1002</t>
  </si>
  <si>
    <t>0.099</t>
  </si>
  <si>
    <t>0.1042</t>
  </si>
  <si>
    <t>0.1094</t>
  </si>
  <si>
    <t>0.1143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</si>
  <si>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极</t>
    </r>
    <r>
      <rPr>
        <sz val="11.0"/>
        <rFont val="金标宋体"/>
      </rPr>
      <t>核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</si>
  <si>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云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</si>
  <si>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2020年至2027年</t>
  </si>
  <si>
    <t>2028年至2052年</t>
  </si>
  <si>
    <t>32.758533</t>
  </si>
  <si>
    <t>16.558533</t>
  </si>
  <si>
    <t>16.2</t>
  </si>
  <si>
    <t>56.55677409</t>
  </si>
  <si>
    <t>22.89047</t>
  </si>
  <si>
    <t>3.49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</si>
  <si>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</si>
  <si>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7.03</t>
  </si>
  <si>
    <t>1.63229304</t>
  </si>
  <si>
    <t>1.53467992</t>
  </si>
  <si>
    <t>1.56486436</t>
  </si>
  <si>
    <t>1.7122754</t>
  </si>
  <si>
    <t>1.7216414</t>
  </si>
  <si>
    <t>1.88379274</t>
  </si>
  <si>
    <t>2.06216031</t>
  </si>
  <si>
    <t>2.07246331</t>
  </si>
  <si>
    <t>2.26866744</t>
  </si>
  <si>
    <t>2.49582378</t>
  </si>
  <si>
    <t>2.73323106</t>
  </si>
  <si>
    <t>2.74569806</t>
  </si>
  <si>
    <t>3.00684597</t>
  </si>
  <si>
    <t>3.29410767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</si>
  <si>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</si>
  <si>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。</t>
    </r>
  </si>
  <si>
    <t>13.89</t>
  </si>
  <si>
    <t>12.88</t>
  </si>
  <si>
    <t>28.3662</t>
  </si>
  <si>
    <t>19.3305</t>
  </si>
  <si>
    <t>2.20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</si>
  <si>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衍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</si>
  <si>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4.4</t>
  </si>
  <si>
    <t>6.18</t>
  </si>
  <si>
    <t>14.4404</t>
  </si>
  <si>
    <t>12.568</t>
  </si>
  <si>
    <t>0.0571</t>
  </si>
  <si>
    <t>0.0679</t>
  </si>
  <si>
    <t>0.0808</t>
  </si>
  <si>
    <t>0.085</t>
  </si>
  <si>
    <t>0.0894</t>
  </si>
  <si>
    <t>0.094</t>
  </si>
  <si>
    <t>0.0989</t>
  </si>
  <si>
    <t>0.104</t>
  </si>
  <si>
    <t>0.1066</t>
  </si>
  <si>
    <t>0.1093</t>
  </si>
  <si>
    <t>0.112</t>
  </si>
  <si>
    <t>0.1147</t>
  </si>
  <si>
    <t>0.1205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</si>
  <si>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</si>
  <si>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</si>
  <si>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446.01</t>
  </si>
  <si>
    <t>251.01</t>
  </si>
  <si>
    <t>145</t>
  </si>
  <si>
    <t>385.0138</t>
  </si>
  <si>
    <t>293.3012</t>
  </si>
  <si>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</si>
  <si>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8.59</t>
  </si>
  <si>
    <t>28</t>
  </si>
  <si>
    <t>43.41</t>
  </si>
  <si>
    <t>29.364</t>
  </si>
  <si>
    <t>7.737</t>
  </si>
  <si>
    <t>8.4702</t>
  </si>
  <si>
    <t>9.2035</t>
  </si>
  <si>
    <t>9.9367</t>
  </si>
  <si>
    <t>10.6699</t>
  </si>
  <si>
    <t>11.4032</t>
  </si>
  <si>
    <t>12.1364</t>
  </si>
  <si>
    <t>12.3426</t>
  </si>
  <si>
    <t>12.5488</t>
  </si>
  <si>
    <t>12.755</t>
  </si>
  <si>
    <t>12.9612</t>
  </si>
  <si>
    <t>13.1674</t>
  </si>
  <si>
    <t>13.3736</t>
  </si>
  <si>
    <t>13.5798</t>
  </si>
  <si>
    <t>13.786</t>
  </si>
  <si>
    <t>13.9922</t>
  </si>
  <si>
    <t>14.1984</t>
  </si>
  <si>
    <t>14.4046</t>
  </si>
  <si>
    <t>14.6108</t>
  </si>
  <si>
    <t>14.817</t>
  </si>
  <si>
    <t>15.0232</t>
  </si>
  <si>
    <t>15.2294</t>
  </si>
  <si>
    <t>15.4356</t>
  </si>
  <si>
    <t>15.6418</t>
  </si>
  <si>
    <t>15.8565</t>
  </si>
  <si>
    <t>32.369</t>
  </si>
  <si>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</si>
  <si>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</si>
  <si>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10.8835</t>
  </si>
  <si>
    <t>7.1541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</si>
  <si>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</si>
  <si>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1.0088</t>
  </si>
  <si>
    <t>1.101</t>
  </si>
  <si>
    <t>1.1502</t>
  </si>
  <si>
    <t>1.2016</t>
  </si>
  <si>
    <t>1.2553</t>
  </si>
  <si>
    <t>1.3114</t>
  </si>
  <si>
    <t>1.4313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</si>
  <si>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</si>
  <si>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</si>
  <si>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15.394352</t>
  </si>
  <si>
    <t>10.394352</t>
  </si>
  <si>
    <t>14.000675</t>
  </si>
  <si>
    <t>0.91</t>
  </si>
  <si>
    <t>7.61424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</si>
  <si>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</si>
  <si>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0.393139</t>
  </si>
  <si>
    <t>0.412797</t>
  </si>
  <si>
    <t>0.433479</t>
  </si>
  <si>
    <t>0.482498</t>
  </si>
  <si>
    <t>0.506595</t>
  </si>
  <si>
    <t>0.531962</t>
  </si>
  <si>
    <t>0.607062</t>
  </si>
  <si>
    <t>0.655688</t>
  </si>
  <si>
    <t>0.708143</t>
  </si>
  <si>
    <t>0.792125</t>
  </si>
  <si>
    <t>0.855575</t>
  </si>
  <si>
    <t>0.882342</t>
  </si>
  <si>
    <t>0.927981</t>
  </si>
  <si>
    <t>0.973619</t>
  </si>
  <si>
    <t>1.03447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</si>
  <si>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</si>
  <si>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菱</t>
    </r>
    <r>
      <rPr>
        <sz val="11.0"/>
        <rFont val="金标宋体"/>
      </rPr>
      <t>形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风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外</t>
    </r>
    <r>
      <rPr>
        <sz val="11.0"/>
        <rFont val="金标宋体"/>
      </rPr>
      <t>语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寿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淡</t>
    </r>
    <r>
      <rPr>
        <sz val="11.0"/>
        <rFont val="金标宋体"/>
      </rPr>
      <t>澳</t>
    </r>
    <r>
      <rPr>
        <sz val="11.0"/>
        <rFont val="金标宋体"/>
      </rPr>
      <t>河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寿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</si>
  <si>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28.222459</t>
  </si>
  <si>
    <t>20.356459</t>
  </si>
  <si>
    <t>5.71</t>
  </si>
  <si>
    <t>2.156</t>
  </si>
  <si>
    <t>21.83254536</t>
  </si>
  <si>
    <t>11.204943</t>
  </si>
  <si>
    <t>7.866</t>
  </si>
  <si>
    <t>8.43375</t>
  </si>
  <si>
    <t>3.82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</si>
  <si>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</si>
  <si>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0.02924173</t>
  </si>
  <si>
    <t>2.12675827</t>
  </si>
  <si>
    <t>0.00188805</t>
  </si>
  <si>
    <t>20.14131832</t>
  </si>
  <si>
    <t>0.06327612</t>
  </si>
  <si>
    <t>0.06714217</t>
  </si>
  <si>
    <t>0.07112383</t>
  </si>
  <si>
    <t>0.07522566</t>
  </si>
  <si>
    <t>0.07945043</t>
  </si>
  <si>
    <t>0.08380181</t>
  </si>
  <si>
    <t>0.08828346</t>
  </si>
  <si>
    <t>0.09289997</t>
  </si>
  <si>
    <t>0.09765502</t>
  </si>
  <si>
    <t>0.10255318</t>
  </si>
  <si>
    <t>0.10759814</t>
  </si>
  <si>
    <t>0.11279447</t>
  </si>
  <si>
    <t>0.11814676</t>
  </si>
  <si>
    <t>0.12365869</t>
  </si>
  <si>
    <t>0.12933667</t>
  </si>
  <si>
    <t>0.13518438</t>
  </si>
  <si>
    <t>0.14120823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</si>
  <si>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</si>
  <si>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</si>
  <si>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2028年至2046年</t>
  </si>
  <si>
    <t>21.28205</t>
  </si>
  <si>
    <t>12.78205</t>
  </si>
  <si>
    <t>22.052651</t>
  </si>
  <si>
    <t>13.525296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</si>
  <si>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</si>
  <si>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1.294903</t>
  </si>
  <si>
    <t>0.699672</t>
  </si>
  <si>
    <t>1.716329</t>
  </si>
  <si>
    <t>0.920502</t>
  </si>
  <si>
    <t>1.012551</t>
  </si>
  <si>
    <t>1.113807</t>
  </si>
  <si>
    <t>1.225188</t>
  </si>
  <si>
    <t>1.347708</t>
  </si>
  <si>
    <t>1.482479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</si>
  <si>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</si>
  <si>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</si>
  <si>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19.2938</t>
  </si>
  <si>
    <t>7.3535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</si>
  <si>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</si>
  <si>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0.4256</t>
  </si>
  <si>
    <t>0.4446</t>
  </si>
  <si>
    <t>0.4645</t>
  </si>
  <si>
    <t>0.4852</t>
  </si>
  <si>
    <t>0.5069</t>
  </si>
  <si>
    <t>0.5295</t>
  </si>
  <si>
    <t>0.5532</t>
  </si>
  <si>
    <t>0.5779</t>
  </si>
  <si>
    <t>0.6038</t>
  </si>
  <si>
    <t>0.6307</t>
  </si>
  <si>
    <t>0.6589</t>
  </si>
  <si>
    <t>0.6884</t>
  </si>
  <si>
    <t>0.7191</t>
  </si>
  <si>
    <t>0.7513</t>
  </si>
  <si>
    <t>0.7849</t>
  </si>
  <si>
    <t>0.8566</t>
  </si>
  <si>
    <t>0.8949</t>
  </si>
  <si>
    <t>0.9349</t>
  </si>
  <si>
    <t>0.9767</t>
  </si>
  <si>
    <t>1.0204</t>
  </si>
  <si>
    <t>1.066</t>
  </si>
  <si>
    <t>1.1136</t>
  </si>
  <si>
    <t>1.1634</t>
  </si>
  <si>
    <t>1.2154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</si>
  <si>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</si>
  <si>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</si>
  <si>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2028年至2055年</t>
  </si>
  <si>
    <t>53.048241</t>
  </si>
  <si>
    <t>28.3268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</si>
  <si>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</si>
  <si>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3.7</t>
  </si>
  <si>
    <t>1.525707</t>
  </si>
  <si>
    <t>1.604001</t>
  </si>
  <si>
    <t>1.686313</t>
  </si>
  <si>
    <t>1.775061</t>
  </si>
  <si>
    <t>1.863814</t>
  </si>
  <si>
    <t>1.957005</t>
  </si>
  <si>
    <t>2.054855</t>
  </si>
  <si>
    <t>2.157597</t>
  </si>
  <si>
    <t>2.265477</t>
  </si>
  <si>
    <t>4.644228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</si>
  <si>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</si>
  <si>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</si>
  <si>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2027年至2045年</t>
  </si>
  <si>
    <t>38.411</t>
  </si>
  <si>
    <t>23.411</t>
  </si>
  <si>
    <t>38.452279</t>
  </si>
  <si>
    <t>1.00</t>
  </si>
  <si>
    <t>24.42372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</si>
  <si>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</si>
  <si>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1.007237</t>
  </si>
  <si>
    <t>1.200671</t>
  </si>
  <si>
    <t>1.481152</t>
  </si>
  <si>
    <t>1.66692</t>
  </si>
  <si>
    <t>3.273354</t>
  </si>
  <si>
    <t>1.768474</t>
  </si>
  <si>
    <t>1.856897</t>
  </si>
  <si>
    <t>1.96886</t>
  </si>
  <si>
    <t>1.949741</t>
  </si>
  <si>
    <t>2.067302</t>
  </si>
  <si>
    <t>2.170669</t>
  </si>
  <si>
    <t>2.30028</t>
  </si>
  <si>
    <t>2.279202</t>
  </si>
  <si>
    <t>2.415296</t>
  </si>
  <si>
    <t>2.53606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</si>
  <si>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</si>
  <si>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蓝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盲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圈</t>
    </r>
    <r>
      <rPr>
        <sz val="11.0"/>
        <rFont val="金标宋体"/>
      </rPr>
      <t>养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</si>
  <si>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4.3225</t>
  </si>
  <si>
    <t>2.0753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</si>
  <si>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</si>
  <si>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0.2523</t>
  </si>
  <si>
    <t>0.2754</t>
  </si>
  <si>
    <t>0.2878</t>
  </si>
  <si>
    <t>0.3006</t>
  </si>
  <si>
    <t>0.3141</t>
  </si>
  <si>
    <t>0.3281</t>
  </si>
  <si>
    <t>0.3428</t>
  </si>
  <si>
    <t>0.3581</t>
  </si>
  <si>
    <t>0.3741</t>
  </si>
  <si>
    <t>0.3908</t>
  </si>
  <si>
    <t>0.4083</t>
  </si>
  <si>
    <t>0.4265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</si>
  <si>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</si>
  <si>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</si>
  <si>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6.6326</t>
  </si>
  <si>
    <t>3.77984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</si>
  <si>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</si>
  <si>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0.668</t>
  </si>
  <si>
    <t>0.2172</t>
  </si>
  <si>
    <t>0.228</t>
  </si>
  <si>
    <t>0.2394</t>
  </si>
  <si>
    <t>0.2514</t>
  </si>
  <si>
    <t>0.264</t>
  </si>
  <si>
    <t>0.2772</t>
  </si>
  <si>
    <t>0.291</t>
  </si>
  <si>
    <t>0.3056</t>
  </si>
  <si>
    <t>0.3209</t>
  </si>
  <si>
    <t>0.3369</t>
  </si>
  <si>
    <t>0.3538</t>
  </si>
  <si>
    <t>0.3715</t>
  </si>
  <si>
    <t>0.4095</t>
  </si>
  <si>
    <t>0.4516</t>
  </si>
  <si>
    <t>0.4741</t>
  </si>
  <si>
    <t>0.4978</t>
  </si>
  <si>
    <t>0.5227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</si>
  <si>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</si>
  <si>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</si>
  <si>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4.9137</t>
  </si>
  <si>
    <t>2.7477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</si>
  <si>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</si>
  <si>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0.2998</t>
  </si>
  <si>
    <t>0.3131</t>
  </si>
  <si>
    <t>0.3271</t>
  </si>
  <si>
    <t>0.3417</t>
  </si>
  <si>
    <t>0.357</t>
  </si>
  <si>
    <t>0.373</t>
  </si>
  <si>
    <t>0.3896</t>
  </si>
  <si>
    <t>0.407</t>
  </si>
  <si>
    <t>0.4252</t>
  </si>
  <si>
    <t>0.4443</t>
  </si>
  <si>
    <t>0.4641</t>
  </si>
  <si>
    <t>0.4849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</si>
  <si>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</si>
  <si>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构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纯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</si>
  <si>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2026年至2086年</t>
  </si>
  <si>
    <t>3.461432</t>
  </si>
  <si>
    <t>0.692286</t>
  </si>
  <si>
    <t>2.769146</t>
  </si>
  <si>
    <t>5.98270758</t>
  </si>
  <si>
    <t>3.726186</t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</si>
  <si>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受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测</t>
    </r>
    <r>
      <rPr>
        <sz val="11.0"/>
        <rFont val="金标宋体"/>
      </rPr>
      <t>算</t>
    </r>
  </si>
  <si>
    <t>0.0346</t>
  </si>
  <si>
    <t>0.234546</t>
  </si>
  <si>
    <t>0.01581365</t>
  </si>
  <si>
    <t>0.01739508</t>
  </si>
  <si>
    <t>0.0191347</t>
  </si>
  <si>
    <t>0.02678846</t>
  </si>
  <si>
    <t>0.13662122</t>
  </si>
  <si>
    <t>0.23225619</t>
  </si>
  <si>
    <t>0.34838429</t>
  </si>
  <si>
    <t>0.47031911</t>
  </si>
  <si>
    <t>0.63493077</t>
  </si>
  <si>
    <t>0.69842356</t>
  </si>
  <si>
    <t>0.75290065</t>
  </si>
  <si>
    <t>0.81162699</t>
  </si>
  <si>
    <t>0.87493413</t>
  </si>
  <si>
    <t>0.94317878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</si>
  <si>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</si>
  <si>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</si>
  <si>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5.492861</t>
  </si>
  <si>
    <t>2.135961</t>
  </si>
  <si>
    <t>3.3569</t>
  </si>
  <si>
    <t>7.91587</t>
  </si>
  <si>
    <t>4.374515</t>
  </si>
  <si>
    <t>2.0569</t>
  </si>
  <si>
    <t>0.791587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</si>
  <si>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</si>
  <si>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</si>
  <si>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1.9321</t>
  </si>
  <si>
    <t>1.4321</t>
  </si>
  <si>
    <t>2.6744</t>
  </si>
  <si>
    <t>3.93</t>
  </si>
  <si>
    <t>5.35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</si>
  <si>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</si>
  <si>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0.2972</t>
  </si>
  <si>
    <t>0.2971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</si>
  <si>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硼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俘</t>
    </r>
    <r>
      <rPr>
        <sz val="11.0"/>
        <rFont val="金标宋体"/>
      </rPr>
      <t>获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</si>
  <si>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测</t>
    </r>
    <r>
      <rPr>
        <sz val="11.0"/>
        <rFont val="金标宋体"/>
      </rPr>
      <t>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N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在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愈</t>
    </r>
    <r>
      <rPr>
        <sz val="11.0"/>
        <rFont val="金标宋体"/>
      </rPr>
      <t>率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</si>
  <si>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2.1625</t>
  </si>
  <si>
    <t>0.4325</t>
  </si>
  <si>
    <t>4.462829</t>
  </si>
  <si>
    <t>2.3528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</si>
  <si>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硼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俘</t>
    </r>
    <r>
      <rPr>
        <sz val="11.0"/>
        <rFont val="金标宋体"/>
      </rPr>
      <t>获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</si>
  <si>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0.63109</t>
  </si>
  <si>
    <t>0.61099</t>
  </si>
  <si>
    <t>0.590487</t>
  </si>
  <si>
    <t>0.569575</t>
  </si>
  <si>
    <t>0.548245</t>
  </si>
  <si>
    <t>0.526488</t>
  </si>
  <si>
    <t>0.504295</t>
  </si>
  <si>
    <t>0.481659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</si>
  <si>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</si>
  <si>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宏</t>
    </r>
    <r>
      <rPr>
        <sz val="11.0"/>
        <rFont val="金标宋体"/>
      </rPr>
      <t>锦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</si>
  <si>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9.376714</t>
  </si>
  <si>
    <t>5.376714</t>
  </si>
  <si>
    <t>8.802568</t>
  </si>
  <si>
    <t>5.073186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</si>
  <si>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</si>
  <si>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7.718669</t>
  </si>
  <si>
    <t>0.1228</t>
  </si>
  <si>
    <t>0.13067</t>
  </si>
  <si>
    <t>0.136958</t>
  </si>
  <si>
    <t>0.14327</t>
  </si>
  <si>
    <t>0.150045</t>
  </si>
  <si>
    <t>0.15685</t>
  </si>
  <si>
    <t>0.164123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</si>
</sst>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9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82" Target="worksheets/sheet279.xml" Type="http://schemas.openxmlformats.org/officeDocument/2006/relationships/worksheet"/><Relationship Id="rId283" Target="worksheets/sheet280.xml" Type="http://schemas.openxmlformats.org/officeDocument/2006/relationships/worksheet"/><Relationship Id="rId284" Target="worksheets/sheet281.xml" Type="http://schemas.openxmlformats.org/officeDocument/2006/relationships/worksheet"/><Relationship Id="rId285" Target="worksheets/sheet282.xml" Type="http://schemas.openxmlformats.org/officeDocument/2006/relationships/worksheet"/><Relationship Id="rId286" Target="worksheets/sheet283.xml" Type="http://schemas.openxmlformats.org/officeDocument/2006/relationships/worksheet"/><Relationship Id="rId287" Target="worksheets/sheet284.xml" Type="http://schemas.openxmlformats.org/officeDocument/2006/relationships/worksheet"/><Relationship Id="rId288" Target="worksheets/sheet285.xml" Type="http://schemas.openxmlformats.org/officeDocument/2006/relationships/worksheet"/><Relationship Id="rId289" Target="worksheets/sheet286.xml" Type="http://schemas.openxmlformats.org/officeDocument/2006/relationships/worksheet"/><Relationship Id="rId29" Target="worksheets/sheet26.xml" Type="http://schemas.openxmlformats.org/officeDocument/2006/relationships/worksheet"/><Relationship Id="rId290" Target="worksheets/sheet287.xml" Type="http://schemas.openxmlformats.org/officeDocument/2006/relationships/worksheet"/><Relationship Id="rId291" Target="worksheets/sheet288.xml" Type="http://schemas.openxmlformats.org/officeDocument/2006/relationships/worksheet"/><Relationship Id="rId292" Target="worksheets/sheet289.xml" Type="http://schemas.openxmlformats.org/officeDocument/2006/relationships/worksheet"/><Relationship Id="rId293" Target="worksheets/sheet290.xml" Type="http://schemas.openxmlformats.org/officeDocument/2006/relationships/worksheet"/><Relationship Id="rId294" Target="worksheets/sheet291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288.0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97</v>
      </c>
      <c r="L18" s="78" t="s">
        <v>99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100</v>
      </c>
      <c r="B21" s="78" t="s">
        <v>99</v>
      </c>
      <c r="C21" s="78" t="s">
        <v>101</v>
      </c>
      <c r="D21" s="78" t="s">
        <v>102</v>
      </c>
      <c r="E21" s="78" t="s">
        <v>103</v>
      </c>
      <c r="F21" s="78" t="s">
        <v>104</v>
      </c>
      <c r="G21" s="78" t="s">
        <v>77</v>
      </c>
      <c r="H21" s="78" t="s">
        <v>105</v>
      </c>
      <c r="I21" s="78" t="s">
        <v>80</v>
      </c>
      <c r="J21" s="78" t="s">
        <v>106</v>
      </c>
      <c r="K21" s="78" t="s">
        <v>83</v>
      </c>
      <c r="L21" s="78" t="s">
        <v>107</v>
      </c>
      <c r="M21" s="46"/>
    </row>
    <row r="22" ht="21" customHeight="1" spans="1:13">
      <c r="A22" s="78" t="s">
        <v>86</v>
      </c>
      <c r="B22" s="78" t="s">
        <v>108</v>
      </c>
      <c r="C22" s="78" t="s">
        <v>89</v>
      </c>
      <c r="D22" s="78" t="s">
        <v>109</v>
      </c>
      <c r="E22" s="78" t="s">
        <v>92</v>
      </c>
      <c r="F22" s="78" t="s">
        <v>110</v>
      </c>
      <c r="G22" s="78" t="s">
        <v>95</v>
      </c>
      <c r="H22" s="78" t="s">
        <v>111</v>
      </c>
      <c r="I22" s="78" t="s">
        <v>112</v>
      </c>
      <c r="J22" s="78" t="s">
        <v>113</v>
      </c>
      <c r="K22" s="78" t="s">
        <v>114</v>
      </c>
      <c r="L22" s="78" t="s">
        <v>115</v>
      </c>
      <c r="M22" s="46"/>
    </row>
    <row r="23" ht="21" customHeight="1" spans="1:13">
      <c r="A23" s="78" t="s">
        <v>116</v>
      </c>
      <c r="B23" s="78" t="s">
        <v>117</v>
      </c>
      <c r="C23" s="78" t="s">
        <v>118</v>
      </c>
      <c r="D23" s="78" t="s">
        <v>119</v>
      </c>
      <c r="E23" s="78" t="s">
        <v>120</v>
      </c>
      <c r="F23" s="78" t="s">
        <v>121</v>
      </c>
      <c r="G23" s="78" t="s">
        <v>122</v>
      </c>
      <c r="H23" s="78" t="s">
        <v>123</v>
      </c>
      <c r="I23" s="78" t="s">
        <v>124</v>
      </c>
      <c r="J23" s="78" t="s">
        <v>125</v>
      </c>
      <c r="K23" s="78" t="s">
        <v>126</v>
      </c>
      <c r="L23" s="78" t="s">
        <v>127</v>
      </c>
      <c r="M23" s="46"/>
    </row>
    <row r="24" ht="21" customHeight="1" spans="1:13">
      <c r="A24" s="78" t="s">
        <v>128</v>
      </c>
      <c r="B24" s="78" t="s">
        <v>129</v>
      </c>
      <c r="C24" s="78" t="s">
        <v>130</v>
      </c>
      <c r="D24" s="78" t="s">
        <v>131</v>
      </c>
      <c r="E24" s="78" t="s">
        <v>132</v>
      </c>
      <c r="F24" s="78" t="s">
        <v>133</v>
      </c>
      <c r="G24" s="78" t="s">
        <v>134</v>
      </c>
      <c r="H24" s="78" t="s">
        <v>135</v>
      </c>
      <c r="I24" s="78" t="s">
        <v>136</v>
      </c>
      <c r="J24" s="78" t="s">
        <v>137</v>
      </c>
      <c r="K24" s="78" t="s">
        <v>138</v>
      </c>
      <c r="L24" s="78" t="s">
        <v>139</v>
      </c>
      <c r="M24" s="46"/>
    </row>
    <row r="25" ht="21" customHeight="1" spans="1:13">
      <c r="A25" s="78" t="s">
        <v>140</v>
      </c>
      <c r="B25" s="78" t="s">
        <v>141</v>
      </c>
      <c r="C25" s="78" t="s">
        <v>142</v>
      </c>
      <c r="D25" s="78" t="s">
        <v>143</v>
      </c>
      <c r="E25" s="78" t="s">
        <v>144</v>
      </c>
      <c r="F25" s="78" t="s">
        <v>145</v>
      </c>
      <c r="G25" s="78" t="s">
        <v>146</v>
      </c>
      <c r="H25" s="78" t="s">
        <v>147</v>
      </c>
      <c r="I25" s="78" t="s">
        <v>148</v>
      </c>
      <c r="J25" s="78" t="s">
        <v>149</v>
      </c>
      <c r="K25" s="78" t="s">
        <v>150</v>
      </c>
      <c r="L25" s="78" t="s">
        <v>151</v>
      </c>
      <c r="M25" s="46"/>
    </row>
    <row r="26" ht="21" customHeight="1" spans="1:13">
      <c r="A26" s="78" t="s">
        <v>152</v>
      </c>
      <c r="B26" s="78" t="s">
        <v>153</v>
      </c>
      <c r="C26" s="78" t="s">
        <v>154</v>
      </c>
      <c r="D26" s="78" t="s">
        <v>155</v>
      </c>
      <c r="E26" s="78" t="s">
        <v>156</v>
      </c>
      <c r="F26" s="78" t="s">
        <v>157</v>
      </c>
      <c r="G26" s="78" t="s">
        <v>158</v>
      </c>
      <c r="H26" s="78" t="s">
        <v>159</v>
      </c>
      <c r="I26" s="78" t="s">
        <v>160</v>
      </c>
      <c r="J26" s="78" t="s">
        <v>161</v>
      </c>
      <c r="K26" s="78" t="s">
        <v>162</v>
      </c>
      <c r="L26" s="78" t="s">
        <v>163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181</v>
      </c>
      <c r="I17" s="78" t="s">
        <v>182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183</v>
      </c>
      <c r="G22" s="78" t="s">
        <v>95</v>
      </c>
      <c r="H22" s="78" t="s">
        <v>184</v>
      </c>
      <c r="I22" s="78" t="s">
        <v>112</v>
      </c>
      <c r="J22" s="78" t="s">
        <v>185</v>
      </c>
      <c r="K22" s="78" t="s">
        <v>114</v>
      </c>
      <c r="L22" s="78" t="s">
        <v>186</v>
      </c>
      <c r="M22" s="20" t="s">
        <v>164</v>
      </c>
    </row>
    <row r="23" ht="21.0" customHeight="true">
      <c r="A23" s="78" t="s">
        <v>116</v>
      </c>
      <c r="B23" s="78" t="s">
        <v>186</v>
      </c>
      <c r="C23" s="78" t="s">
        <v>118</v>
      </c>
      <c r="D23" s="78" t="s">
        <v>186</v>
      </c>
      <c r="E23" s="78" t="s">
        <v>120</v>
      </c>
      <c r="F23" s="78" t="s">
        <v>187</v>
      </c>
      <c r="G23" s="78" t="s">
        <v>122</v>
      </c>
      <c r="H23" s="78" t="s">
        <v>187</v>
      </c>
      <c r="I23" s="78" t="s">
        <v>124</v>
      </c>
      <c r="J23" s="78" t="s">
        <v>187</v>
      </c>
      <c r="K23" s="78" t="s">
        <v>126</v>
      </c>
      <c r="L23" s="78" t="s">
        <v>188</v>
      </c>
      <c r="M23" s="20" t="s">
        <v>164</v>
      </c>
    </row>
    <row r="24" ht="21.0" customHeight="true">
      <c r="A24" s="78" t="s">
        <v>128</v>
      </c>
      <c r="B24" s="78" t="s">
        <v>189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204</v>
      </c>
      <c r="H17" s="78" t="s">
        <v>205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206</v>
      </c>
      <c r="G22" s="78" t="s">
        <v>95</v>
      </c>
      <c r="H22" s="78" t="s">
        <v>207</v>
      </c>
      <c r="I22" s="78" t="s">
        <v>112</v>
      </c>
      <c r="J22" s="78" t="s">
        <v>208</v>
      </c>
      <c r="K22" s="78" t="s">
        <v>114</v>
      </c>
      <c r="L22" s="78" t="s">
        <v>209</v>
      </c>
      <c r="M22" s="20" t="s">
        <v>164</v>
      </c>
    </row>
    <row r="23" ht="21.0" customHeight="true">
      <c r="A23" s="78" t="s">
        <v>116</v>
      </c>
      <c r="B23" s="78" t="s">
        <v>210</v>
      </c>
      <c r="C23" s="78" t="s">
        <v>118</v>
      </c>
      <c r="D23" s="78" t="s">
        <v>211</v>
      </c>
      <c r="E23" s="78" t="s">
        <v>120</v>
      </c>
      <c r="F23" s="78" t="s">
        <v>212</v>
      </c>
      <c r="G23" s="78" t="s">
        <v>122</v>
      </c>
      <c r="H23" s="78" t="s">
        <v>213</v>
      </c>
      <c r="I23" s="78" t="s">
        <v>124</v>
      </c>
      <c r="J23" s="78" t="s">
        <v>214</v>
      </c>
      <c r="K23" s="78" t="s">
        <v>126</v>
      </c>
      <c r="L23" s="78" t="s">
        <v>215</v>
      </c>
      <c r="M23" s="20" t="s">
        <v>164</v>
      </c>
    </row>
    <row r="24" ht="21.0" customHeight="true">
      <c r="A24" s="78" t="s">
        <v>128</v>
      </c>
      <c r="B24" s="78" t="s">
        <v>216</v>
      </c>
      <c r="C24" s="78" t="s">
        <v>130</v>
      </c>
      <c r="D24" s="78" t="s">
        <v>217</v>
      </c>
      <c r="E24" s="78" t="s">
        <v>132</v>
      </c>
      <c r="F24" s="78" t="s">
        <v>218</v>
      </c>
      <c r="G24" s="78" t="s">
        <v>134</v>
      </c>
      <c r="H24" s="78" t="s">
        <v>219</v>
      </c>
      <c r="I24" s="78" t="s">
        <v>136</v>
      </c>
      <c r="J24" s="78" t="s">
        <v>220</v>
      </c>
      <c r="K24" s="78" t="s">
        <v>138</v>
      </c>
      <c r="L24" s="78" t="s">
        <v>221</v>
      </c>
      <c r="M24" s="20" t="s">
        <v>164</v>
      </c>
    </row>
    <row r="25" ht="21.0" customHeight="true">
      <c r="A25" s="78" t="s">
        <v>140</v>
      </c>
      <c r="B25" s="78" t="s">
        <v>222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233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240</v>
      </c>
      <c r="E17" s="78" t="s">
        <v>241</v>
      </c>
      <c r="F17" s="78" t="s">
        <v>243</v>
      </c>
      <c r="G17" s="78" t="s">
        <v>226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242</v>
      </c>
      <c r="F18" s="78" t="s">
        <v>244</v>
      </c>
      <c r="G18" s="78" t="s">
        <v>244</v>
      </c>
      <c r="H18" s="78" t="s">
        <v>244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245</v>
      </c>
      <c r="E22" s="78" t="s">
        <v>92</v>
      </c>
      <c r="F22" s="78" t="s">
        <v>246</v>
      </c>
      <c r="G22" s="78" t="s">
        <v>95</v>
      </c>
      <c r="H22" s="78" t="s">
        <v>247</v>
      </c>
      <c r="I22" s="78" t="s">
        <v>112</v>
      </c>
      <c r="J22" s="78" t="s">
        <v>248</v>
      </c>
      <c r="K22" s="78" t="s">
        <v>114</v>
      </c>
      <c r="L22" s="78" t="s">
        <v>249</v>
      </c>
      <c r="M22" s="20" t="s">
        <v>164</v>
      </c>
    </row>
    <row r="23" ht="21.0" customHeight="true">
      <c r="A23" s="78" t="s">
        <v>116</v>
      </c>
      <c r="B23" s="78" t="s">
        <v>250</v>
      </c>
      <c r="C23" s="78" t="s">
        <v>118</v>
      </c>
      <c r="D23" s="78" t="s">
        <v>251</v>
      </c>
      <c r="E23" s="78" t="s">
        <v>120</v>
      </c>
      <c r="F23" s="78" t="s">
        <v>252</v>
      </c>
      <c r="G23" s="78" t="s">
        <v>122</v>
      </c>
      <c r="H23" s="78" t="s">
        <v>253</v>
      </c>
      <c r="I23" s="78" t="s">
        <v>124</v>
      </c>
      <c r="J23" s="78" t="s">
        <v>254</v>
      </c>
      <c r="K23" s="78" t="s">
        <v>126</v>
      </c>
      <c r="L23" s="78" t="s">
        <v>255</v>
      </c>
      <c r="M23" s="20" t="s">
        <v>164</v>
      </c>
    </row>
    <row r="24" ht="21.0" customHeight="true">
      <c r="A24" s="78" t="s">
        <v>128</v>
      </c>
      <c r="B24" s="78" t="s">
        <v>256</v>
      </c>
      <c r="C24" s="78" t="s">
        <v>130</v>
      </c>
      <c r="D24" s="78" t="s">
        <v>257</v>
      </c>
      <c r="E24" s="78" t="s">
        <v>132</v>
      </c>
      <c r="F24" s="78" t="s">
        <v>258</v>
      </c>
      <c r="G24" s="78" t="s">
        <v>134</v>
      </c>
      <c r="H24" s="78" t="s">
        <v>259</v>
      </c>
      <c r="I24" s="78" t="s">
        <v>136</v>
      </c>
      <c r="J24" s="78" t="s">
        <v>260</v>
      </c>
      <c r="K24" s="78" t="s">
        <v>138</v>
      </c>
      <c r="L24" s="78" t="s">
        <v>261</v>
      </c>
      <c r="M24" s="20" t="s">
        <v>164</v>
      </c>
    </row>
    <row r="25" ht="21.0" customHeight="true">
      <c r="A25" s="78" t="s">
        <v>140</v>
      </c>
      <c r="B25" s="78" t="s">
        <v>262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264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269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274</v>
      </c>
      <c r="E17" s="78" t="s">
        <v>275</v>
      </c>
      <c r="F17" s="78" t="s">
        <v>277</v>
      </c>
      <c r="G17" s="78" t="s">
        <v>264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276</v>
      </c>
      <c r="F18" s="78" t="s">
        <v>278</v>
      </c>
      <c r="G18" s="78" t="s">
        <v>278</v>
      </c>
      <c r="H18" s="78" t="s">
        <v>278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279</v>
      </c>
      <c r="E22" s="78" t="s">
        <v>92</v>
      </c>
      <c r="F22" s="78" t="s">
        <v>280</v>
      </c>
      <c r="G22" s="78" t="s">
        <v>95</v>
      </c>
      <c r="H22" s="78" t="s">
        <v>281</v>
      </c>
      <c r="I22" s="78" t="s">
        <v>112</v>
      </c>
      <c r="J22" s="78" t="s">
        <v>282</v>
      </c>
      <c r="K22" s="78" t="s">
        <v>114</v>
      </c>
      <c r="L22" s="78" t="s">
        <v>283</v>
      </c>
      <c r="M22" s="20" t="s">
        <v>164</v>
      </c>
    </row>
    <row r="23" ht="21.0" customHeight="true">
      <c r="A23" s="78" t="s">
        <v>116</v>
      </c>
      <c r="B23" s="78" t="s">
        <v>284</v>
      </c>
      <c r="C23" s="78" t="s">
        <v>118</v>
      </c>
      <c r="D23" s="78" t="s">
        <v>285</v>
      </c>
      <c r="E23" s="78" t="s">
        <v>120</v>
      </c>
      <c r="F23" s="78" t="s">
        <v>286</v>
      </c>
      <c r="G23" s="78" t="s">
        <v>122</v>
      </c>
      <c r="H23" s="78" t="s">
        <v>287</v>
      </c>
      <c r="I23" s="78" t="s">
        <v>124</v>
      </c>
      <c r="J23" s="78" t="s">
        <v>288</v>
      </c>
      <c r="K23" s="78" t="s">
        <v>126</v>
      </c>
      <c r="L23" s="78" t="s">
        <v>289</v>
      </c>
      <c r="M23" s="20" t="s">
        <v>164</v>
      </c>
    </row>
    <row r="24" ht="21.0" customHeight="true">
      <c r="A24" s="78" t="s">
        <v>128</v>
      </c>
      <c r="B24" s="78" t="s">
        <v>290</v>
      </c>
      <c r="C24" s="78" t="s">
        <v>130</v>
      </c>
      <c r="D24" s="78" t="s">
        <v>291</v>
      </c>
      <c r="E24" s="78" t="s">
        <v>132</v>
      </c>
      <c r="F24" s="78" t="s">
        <v>292</v>
      </c>
      <c r="G24" s="78" t="s">
        <v>134</v>
      </c>
      <c r="H24" s="78" t="s">
        <v>293</v>
      </c>
      <c r="I24" s="78" t="s">
        <v>136</v>
      </c>
      <c r="J24" s="78" t="s">
        <v>294</v>
      </c>
      <c r="K24" s="78" t="s">
        <v>138</v>
      </c>
      <c r="L24" s="78" t="s">
        <v>295</v>
      </c>
      <c r="M24" s="20" t="s">
        <v>164</v>
      </c>
    </row>
    <row r="25" ht="21.0" customHeight="true">
      <c r="A25" s="78" t="s">
        <v>140</v>
      </c>
      <c r="B25" s="78" t="s">
        <v>296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298</v>
      </c>
      <c r="H17" s="78" t="s">
        <v>310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311</v>
      </c>
      <c r="G22" s="78" t="s">
        <v>95</v>
      </c>
      <c r="H22" s="78" t="s">
        <v>312</v>
      </c>
      <c r="I22" s="78" t="s">
        <v>112</v>
      </c>
      <c r="J22" s="78" t="s">
        <v>313</v>
      </c>
      <c r="K22" s="78" t="s">
        <v>114</v>
      </c>
      <c r="L22" s="78" t="s">
        <v>314</v>
      </c>
      <c r="M22" s="20" t="s">
        <v>164</v>
      </c>
    </row>
    <row r="23" ht="21.0" customHeight="true">
      <c r="A23" s="78" t="s">
        <v>116</v>
      </c>
      <c r="B23" s="78" t="s">
        <v>315</v>
      </c>
      <c r="C23" s="78" t="s">
        <v>118</v>
      </c>
      <c r="D23" s="78" t="s">
        <v>316</v>
      </c>
      <c r="E23" s="78" t="s">
        <v>120</v>
      </c>
      <c r="F23" s="78" t="s">
        <v>317</v>
      </c>
      <c r="G23" s="78" t="s">
        <v>122</v>
      </c>
      <c r="H23" s="78" t="s">
        <v>318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298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334</v>
      </c>
      <c r="C22" s="78" t="s">
        <v>89</v>
      </c>
      <c r="D22" s="78" t="s">
        <v>335</v>
      </c>
      <c r="E22" s="78" t="s">
        <v>92</v>
      </c>
      <c r="F22" s="78" t="s">
        <v>336</v>
      </c>
      <c r="G22" s="78" t="s">
        <v>95</v>
      </c>
      <c r="H22" s="78" t="s">
        <v>337</v>
      </c>
      <c r="I22" s="78" t="s">
        <v>112</v>
      </c>
      <c r="J22" s="78" t="s">
        <v>338</v>
      </c>
      <c r="K22" s="78" t="s">
        <v>114</v>
      </c>
      <c r="L22" s="78" t="s">
        <v>339</v>
      </c>
      <c r="M22" s="20" t="s">
        <v>164</v>
      </c>
    </row>
    <row r="23" ht="21.0" customHeight="true">
      <c r="A23" s="78" t="s">
        <v>116</v>
      </c>
      <c r="B23" s="78" t="s">
        <v>340</v>
      </c>
      <c r="C23" s="78" t="s">
        <v>118</v>
      </c>
      <c r="D23" s="78" t="s">
        <v>341</v>
      </c>
      <c r="E23" s="78" t="s">
        <v>120</v>
      </c>
      <c r="F23" s="78" t="s">
        <v>342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356</v>
      </c>
      <c r="F17" s="78" t="s">
        <v>357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358</v>
      </c>
      <c r="M21" s="20" t="s">
        <v>164</v>
      </c>
    </row>
    <row r="22" ht="21.0" customHeight="true">
      <c r="A22" s="78" t="s">
        <v>86</v>
      </c>
      <c r="B22" s="78" t="s">
        <v>359</v>
      </c>
      <c r="C22" s="78" t="s">
        <v>89</v>
      </c>
      <c r="D22" s="78" t="s">
        <v>360</v>
      </c>
      <c r="E22" s="78" t="s">
        <v>92</v>
      </c>
      <c r="F22" s="78" t="s">
        <v>361</v>
      </c>
      <c r="G22" s="78" t="s">
        <v>95</v>
      </c>
      <c r="H22" s="78" t="s">
        <v>362</v>
      </c>
      <c r="I22" s="78" t="s">
        <v>112</v>
      </c>
      <c r="J22" s="78" t="s">
        <v>363</v>
      </c>
      <c r="K22" s="78" t="s">
        <v>114</v>
      </c>
      <c r="L22" s="78" t="s">
        <v>364</v>
      </c>
      <c r="M22" s="20" t="s">
        <v>164</v>
      </c>
    </row>
    <row r="23" ht="21.0" customHeight="true">
      <c r="A23" s="78" t="s">
        <v>116</v>
      </c>
      <c r="B23" s="78" t="s">
        <v>365</v>
      </c>
      <c r="C23" s="78" t="s">
        <v>118</v>
      </c>
      <c r="D23" s="78" t="s">
        <v>366</v>
      </c>
      <c r="E23" s="78" t="s">
        <v>120</v>
      </c>
      <c r="F23" s="78" t="s">
        <v>367</v>
      </c>
      <c r="G23" s="78" t="s">
        <v>122</v>
      </c>
      <c r="H23" s="78" t="s">
        <v>368</v>
      </c>
      <c r="I23" s="78" t="s">
        <v>124</v>
      </c>
      <c r="J23" s="78" t="s">
        <v>369</v>
      </c>
      <c r="K23" s="78" t="s">
        <v>126</v>
      </c>
      <c r="L23" s="78" t="s">
        <v>370</v>
      </c>
      <c r="M23" s="20" t="s">
        <v>164</v>
      </c>
    </row>
    <row r="24" ht="21.0" customHeight="true">
      <c r="A24" s="78" t="s">
        <v>128</v>
      </c>
      <c r="B24" s="78" t="s">
        <v>371</v>
      </c>
      <c r="C24" s="78" t="s">
        <v>130</v>
      </c>
      <c r="D24" s="78" t="s">
        <v>372</v>
      </c>
      <c r="E24" s="78" t="s">
        <v>132</v>
      </c>
      <c r="F24" s="78" t="s">
        <v>373</v>
      </c>
      <c r="G24" s="78" t="s">
        <v>134</v>
      </c>
      <c r="H24" s="78" t="s">
        <v>374</v>
      </c>
      <c r="I24" s="78" t="s">
        <v>136</v>
      </c>
      <c r="J24" s="78" t="s">
        <v>375</v>
      </c>
      <c r="K24" s="78" t="s">
        <v>138</v>
      </c>
      <c r="L24" s="78" t="s">
        <v>376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379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379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392</v>
      </c>
      <c r="F17" s="78" t="s">
        <v>393</v>
      </c>
      <c r="G17" s="78" t="s">
        <v>394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395</v>
      </c>
      <c r="G22" s="78" t="s">
        <v>95</v>
      </c>
      <c r="H22" s="78" t="s">
        <v>396</v>
      </c>
      <c r="I22" s="78" t="s">
        <v>112</v>
      </c>
      <c r="J22" s="78" t="s">
        <v>397</v>
      </c>
      <c r="K22" s="78" t="s">
        <v>114</v>
      </c>
      <c r="L22" s="78" t="s">
        <v>398</v>
      </c>
      <c r="M22" s="20" t="s">
        <v>164</v>
      </c>
    </row>
    <row r="23" ht="21.0" customHeight="true">
      <c r="A23" s="78" t="s">
        <v>116</v>
      </c>
      <c r="B23" s="78" t="s">
        <v>399</v>
      </c>
      <c r="C23" s="78" t="s">
        <v>118</v>
      </c>
      <c r="D23" s="78" t="s">
        <v>399</v>
      </c>
      <c r="E23" s="78" t="s">
        <v>120</v>
      </c>
      <c r="F23" s="78" t="s">
        <v>400</v>
      </c>
      <c r="G23" s="78" t="s">
        <v>122</v>
      </c>
      <c r="H23" s="78" t="s">
        <v>400</v>
      </c>
      <c r="I23" s="78" t="s">
        <v>124</v>
      </c>
      <c r="J23" s="78" t="s">
        <v>401</v>
      </c>
      <c r="K23" s="78" t="s">
        <v>126</v>
      </c>
      <c r="L23" s="78" t="s">
        <v>402</v>
      </c>
      <c r="M23" s="20" t="s">
        <v>164</v>
      </c>
    </row>
    <row r="24" ht="21.0" customHeight="true">
      <c r="A24" s="78" t="s">
        <v>128</v>
      </c>
      <c r="B24" s="78" t="s">
        <v>402</v>
      </c>
      <c r="C24" s="78" t="s">
        <v>130</v>
      </c>
      <c r="D24" s="78" t="s">
        <v>402</v>
      </c>
      <c r="E24" s="78" t="s">
        <v>132</v>
      </c>
      <c r="F24" s="78" t="s">
        <v>403</v>
      </c>
      <c r="G24" s="78" t="s">
        <v>134</v>
      </c>
      <c r="H24" s="78" t="s">
        <v>403</v>
      </c>
      <c r="I24" s="78" t="s">
        <v>136</v>
      </c>
      <c r="J24" s="78" t="s">
        <v>403</v>
      </c>
      <c r="K24" s="78" t="s">
        <v>138</v>
      </c>
      <c r="L24" s="78" t="s">
        <v>404</v>
      </c>
      <c r="M24" s="20" t="s">
        <v>164</v>
      </c>
    </row>
    <row r="25" ht="21.0" customHeight="true">
      <c r="A25" s="78" t="s">
        <v>140</v>
      </c>
      <c r="B25" s="78" t="s">
        <v>404</v>
      </c>
      <c r="C25" s="78" t="s">
        <v>142</v>
      </c>
      <c r="D25" s="78" t="s">
        <v>404</v>
      </c>
      <c r="E25" s="78" t="s">
        <v>144</v>
      </c>
      <c r="F25" s="78" t="s">
        <v>405</v>
      </c>
      <c r="G25" s="78" t="s">
        <v>146</v>
      </c>
      <c r="H25" s="78" t="s">
        <v>405</v>
      </c>
      <c r="I25" s="78" t="s">
        <v>148</v>
      </c>
      <c r="J25" s="78" t="s">
        <v>405</v>
      </c>
      <c r="K25" s="78" t="s">
        <v>150</v>
      </c>
      <c r="L25" s="78" t="s">
        <v>406</v>
      </c>
      <c r="M25" s="20" t="s">
        <v>164</v>
      </c>
    </row>
    <row r="26" ht="21.0" customHeight="true">
      <c r="A26" s="78" t="s">
        <v>152</v>
      </c>
      <c r="B26" s="78" t="s">
        <v>406</v>
      </c>
      <c r="C26" s="78" t="s">
        <v>154</v>
      </c>
      <c r="D26" s="78" t="s">
        <v>406</v>
      </c>
      <c r="E26" s="78" t="s">
        <v>156</v>
      </c>
      <c r="F26" s="78" t="s">
        <v>407</v>
      </c>
      <c r="G26" s="78" t="s">
        <v>158</v>
      </c>
      <c r="H26" s="78" t="s">
        <v>407</v>
      </c>
      <c r="I26" s="78" t="s">
        <v>160</v>
      </c>
      <c r="J26" s="78" t="s">
        <v>407</v>
      </c>
      <c r="K26" s="78" t="s">
        <v>162</v>
      </c>
      <c r="L26" s="78" t="s">
        <v>408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412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422</v>
      </c>
      <c r="H17" s="78" t="s">
        <v>423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424</v>
      </c>
      <c r="M21" s="20" t="s">
        <v>164</v>
      </c>
    </row>
    <row r="22" ht="21.0" customHeight="true">
      <c r="A22" s="78" t="s">
        <v>86</v>
      </c>
      <c r="B22" s="78" t="s">
        <v>424</v>
      </c>
      <c r="C22" s="78" t="s">
        <v>89</v>
      </c>
      <c r="D22" s="78" t="s">
        <v>424</v>
      </c>
      <c r="E22" s="78" t="s">
        <v>92</v>
      </c>
      <c r="F22" s="78" t="s">
        <v>424</v>
      </c>
      <c r="G22" s="78" t="s">
        <v>95</v>
      </c>
      <c r="H22" s="78" t="s">
        <v>424</v>
      </c>
      <c r="I22" s="78" t="s">
        <v>112</v>
      </c>
      <c r="J22" s="78" t="s">
        <v>424</v>
      </c>
      <c r="K22" s="78" t="s">
        <v>114</v>
      </c>
      <c r="L22" s="78" t="s">
        <v>424</v>
      </c>
      <c r="M22" s="20" t="s">
        <v>164</v>
      </c>
    </row>
    <row r="23" ht="21.0" customHeight="true">
      <c r="A23" s="78" t="s">
        <v>116</v>
      </c>
      <c r="B23" s="78" t="s">
        <v>424</v>
      </c>
      <c r="C23" s="78" t="s">
        <v>118</v>
      </c>
      <c r="D23" s="78" t="s">
        <v>424</v>
      </c>
      <c r="E23" s="78" t="s">
        <v>120</v>
      </c>
      <c r="F23" s="78" t="s">
        <v>424</v>
      </c>
      <c r="G23" s="78" t="s">
        <v>122</v>
      </c>
      <c r="H23" s="78" t="s">
        <v>424</v>
      </c>
      <c r="I23" s="78" t="s">
        <v>124</v>
      </c>
      <c r="J23" s="78" t="s">
        <v>424</v>
      </c>
      <c r="K23" s="78" t="s">
        <v>126</v>
      </c>
      <c r="L23" s="78" t="s">
        <v>424</v>
      </c>
      <c r="M23" s="20" t="s">
        <v>164</v>
      </c>
    </row>
    <row r="24" ht="21.0" customHeight="true">
      <c r="A24" s="78" t="s">
        <v>128</v>
      </c>
      <c r="B24" s="78" t="s">
        <v>424</v>
      </c>
      <c r="C24" s="78" t="s">
        <v>130</v>
      </c>
      <c r="D24" s="78" t="s">
        <v>424</v>
      </c>
      <c r="E24" s="78" t="s">
        <v>132</v>
      </c>
      <c r="F24" s="78" t="s">
        <v>424</v>
      </c>
      <c r="G24" s="78" t="s">
        <v>134</v>
      </c>
      <c r="H24" s="78" t="s">
        <v>424</v>
      </c>
      <c r="I24" s="78" t="s">
        <v>136</v>
      </c>
      <c r="J24" s="78" t="s">
        <v>424</v>
      </c>
      <c r="K24" s="78" t="s">
        <v>138</v>
      </c>
      <c r="L24" s="78" t="s">
        <v>424</v>
      </c>
      <c r="M24" s="20" t="s">
        <v>164</v>
      </c>
    </row>
    <row r="25" ht="21.0" customHeight="true">
      <c r="A25" s="78" t="s">
        <v>140</v>
      </c>
      <c r="B25" s="78" t="s">
        <v>424</v>
      </c>
      <c r="C25" s="78" t="s">
        <v>142</v>
      </c>
      <c r="D25" s="78" t="s">
        <v>424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419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420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419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420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427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429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430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440</v>
      </c>
      <c r="G17" s="78" t="s">
        <v>441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442</v>
      </c>
      <c r="C22" s="78" t="s">
        <v>89</v>
      </c>
      <c r="D22" s="78" t="s">
        <v>442</v>
      </c>
      <c r="E22" s="78" t="s">
        <v>92</v>
      </c>
      <c r="F22" s="78" t="s">
        <v>442</v>
      </c>
      <c r="G22" s="78" t="s">
        <v>95</v>
      </c>
      <c r="H22" s="78" t="s">
        <v>442</v>
      </c>
      <c r="I22" s="78" t="s">
        <v>112</v>
      </c>
      <c r="J22" s="78" t="s">
        <v>442</v>
      </c>
      <c r="K22" s="78" t="s">
        <v>114</v>
      </c>
      <c r="L22" s="78" t="s">
        <v>443</v>
      </c>
      <c r="M22" s="20" t="s">
        <v>164</v>
      </c>
    </row>
    <row r="23" ht="21.0" customHeight="true">
      <c r="A23" s="78" t="s">
        <v>116</v>
      </c>
      <c r="B23" s="78" t="s">
        <v>443</v>
      </c>
      <c r="C23" s="78" t="s">
        <v>118</v>
      </c>
      <c r="D23" s="78" t="s">
        <v>443</v>
      </c>
      <c r="E23" s="78" t="s">
        <v>120</v>
      </c>
      <c r="F23" s="78" t="s">
        <v>443</v>
      </c>
      <c r="G23" s="78" t="s">
        <v>122</v>
      </c>
      <c r="H23" s="78" t="s">
        <v>443</v>
      </c>
      <c r="I23" s="78" t="s">
        <v>124</v>
      </c>
      <c r="J23" s="78" t="s">
        <v>444</v>
      </c>
      <c r="K23" s="78" t="s">
        <v>126</v>
      </c>
      <c r="L23" s="78" t="s">
        <v>444</v>
      </c>
      <c r="M23" s="20" t="s">
        <v>164</v>
      </c>
    </row>
    <row r="24" ht="21.0" customHeight="true">
      <c r="A24" s="78" t="s">
        <v>128</v>
      </c>
      <c r="B24" s="78" t="s">
        <v>444</v>
      </c>
      <c r="C24" s="78" t="s">
        <v>130</v>
      </c>
      <c r="D24" s="78" t="s">
        <v>444</v>
      </c>
      <c r="E24" s="78" t="s">
        <v>132</v>
      </c>
      <c r="F24" s="78" t="s">
        <v>444</v>
      </c>
      <c r="G24" s="78" t="s">
        <v>134</v>
      </c>
      <c r="H24" s="78" t="s">
        <v>445</v>
      </c>
      <c r="I24" s="78" t="s">
        <v>136</v>
      </c>
      <c r="J24" s="78" t="s">
        <v>445</v>
      </c>
      <c r="K24" s="78" t="s">
        <v>138</v>
      </c>
      <c r="L24" s="78" t="s">
        <v>445</v>
      </c>
      <c r="M24" s="20" t="s">
        <v>164</v>
      </c>
    </row>
    <row r="25" ht="21.0" customHeight="true">
      <c r="A25" s="78" t="s">
        <v>140</v>
      </c>
      <c r="B25" s="78" t="s">
        <v>445</v>
      </c>
      <c r="C25" s="78" t="s">
        <v>142</v>
      </c>
      <c r="D25" s="78" t="s">
        <v>445</v>
      </c>
      <c r="E25" s="78" t="s">
        <v>144</v>
      </c>
      <c r="F25" s="78" t="s">
        <v>446</v>
      </c>
      <c r="G25" s="78" t="s">
        <v>146</v>
      </c>
      <c r="H25" s="78" t="s">
        <v>446</v>
      </c>
      <c r="I25" s="78" t="s">
        <v>148</v>
      </c>
      <c r="J25" s="78" t="s">
        <v>446</v>
      </c>
      <c r="K25" s="78" t="s">
        <v>150</v>
      </c>
      <c r="L25" s="78" t="s">
        <v>446</v>
      </c>
      <c r="M25" s="20" t="s">
        <v>164</v>
      </c>
    </row>
    <row r="26" ht="21.0" customHeight="true">
      <c r="A26" s="78" t="s">
        <v>152</v>
      </c>
      <c r="B26" s="78" t="s">
        <v>446</v>
      </c>
      <c r="C26" s="78" t="s">
        <v>154</v>
      </c>
      <c r="D26" s="78" t="s">
        <v>447</v>
      </c>
      <c r="E26" s="78" t="s">
        <v>156</v>
      </c>
      <c r="F26" s="78" t="s">
        <v>447</v>
      </c>
      <c r="G26" s="78" t="s">
        <v>158</v>
      </c>
      <c r="H26" s="78" t="s">
        <v>447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435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451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458</v>
      </c>
      <c r="E17" s="78" t="s">
        <v>99</v>
      </c>
      <c r="F17" s="78" t="s">
        <v>99</v>
      </c>
      <c r="G17" s="78" t="s">
        <v>459</v>
      </c>
      <c r="H17" s="78" t="s">
        <v>460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461</v>
      </c>
      <c r="I21" s="78" t="s">
        <v>80</v>
      </c>
      <c r="J21" s="78" t="s">
        <v>462</v>
      </c>
      <c r="K21" s="78" t="s">
        <v>83</v>
      </c>
      <c r="L21" s="78" t="s">
        <v>463</v>
      </c>
      <c r="M21" s="20" t="s">
        <v>164</v>
      </c>
    </row>
    <row r="22" ht="21.0" customHeight="true">
      <c r="A22" s="78" t="s">
        <v>86</v>
      </c>
      <c r="B22" s="78" t="s">
        <v>464</v>
      </c>
      <c r="C22" s="78" t="s">
        <v>89</v>
      </c>
      <c r="D22" s="78" t="s">
        <v>465</v>
      </c>
      <c r="E22" s="78" t="s">
        <v>92</v>
      </c>
      <c r="F22" s="78" t="s">
        <v>466</v>
      </c>
      <c r="G22" s="78" t="s">
        <v>95</v>
      </c>
      <c r="H22" s="78" t="s">
        <v>467</v>
      </c>
      <c r="I22" s="78" t="s">
        <v>112</v>
      </c>
      <c r="J22" s="78" t="s">
        <v>468</v>
      </c>
      <c r="K22" s="78" t="s">
        <v>114</v>
      </c>
      <c r="L22" s="78" t="s">
        <v>469</v>
      </c>
      <c r="M22" s="20" t="s">
        <v>164</v>
      </c>
    </row>
    <row r="23" ht="21.0" customHeight="true">
      <c r="A23" s="78" t="s">
        <v>116</v>
      </c>
      <c r="B23" s="78" t="s">
        <v>470</v>
      </c>
      <c r="C23" s="78" t="s">
        <v>118</v>
      </c>
      <c r="D23" s="78" t="s">
        <v>471</v>
      </c>
      <c r="E23" s="78" t="s">
        <v>120</v>
      </c>
      <c r="F23" s="78" t="s">
        <v>472</v>
      </c>
      <c r="G23" s="78" t="s">
        <v>122</v>
      </c>
      <c r="H23" s="78" t="s">
        <v>473</v>
      </c>
      <c r="I23" s="78" t="s">
        <v>124</v>
      </c>
      <c r="J23" s="78" t="s">
        <v>474</v>
      </c>
      <c r="K23" s="78" t="s">
        <v>126</v>
      </c>
      <c r="L23" s="78" t="s">
        <v>475</v>
      </c>
      <c r="M23" s="20" t="s">
        <v>164</v>
      </c>
    </row>
    <row r="24" ht="21.0" customHeight="true">
      <c r="A24" s="78" t="s">
        <v>128</v>
      </c>
      <c r="B24" s="78" t="s">
        <v>476</v>
      </c>
      <c r="C24" s="78" t="s">
        <v>130</v>
      </c>
      <c r="D24" s="78" t="s">
        <v>477</v>
      </c>
      <c r="E24" s="78" t="s">
        <v>132</v>
      </c>
      <c r="F24" s="78" t="s">
        <v>478</v>
      </c>
      <c r="G24" s="78" t="s">
        <v>134</v>
      </c>
      <c r="H24" s="78" t="s">
        <v>479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482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488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496</v>
      </c>
      <c r="G17" s="78" t="s">
        <v>497</v>
      </c>
      <c r="H17" s="78" t="s">
        <v>498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488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499</v>
      </c>
      <c r="E22" s="78" t="s">
        <v>92</v>
      </c>
      <c r="F22" s="78" t="s">
        <v>499</v>
      </c>
      <c r="G22" s="78" t="s">
        <v>95</v>
      </c>
      <c r="H22" s="78" t="s">
        <v>500</v>
      </c>
      <c r="I22" s="78" t="s">
        <v>112</v>
      </c>
      <c r="J22" s="78" t="s">
        <v>501</v>
      </c>
      <c r="K22" s="78" t="s">
        <v>114</v>
      </c>
      <c r="L22" s="78" t="s">
        <v>502</v>
      </c>
      <c r="M22" s="20" t="s">
        <v>164</v>
      </c>
    </row>
    <row r="23" ht="21.0" customHeight="true">
      <c r="A23" s="78" t="s">
        <v>116</v>
      </c>
      <c r="B23" s="78" t="s">
        <v>503</v>
      </c>
      <c r="C23" s="78" t="s">
        <v>118</v>
      </c>
      <c r="D23" s="78" t="s">
        <v>504</v>
      </c>
      <c r="E23" s="78" t="s">
        <v>120</v>
      </c>
      <c r="F23" s="78" t="s">
        <v>505</v>
      </c>
      <c r="G23" s="78" t="s">
        <v>122</v>
      </c>
      <c r="H23" s="78" t="s">
        <v>506</v>
      </c>
      <c r="I23" s="78" t="s">
        <v>124</v>
      </c>
      <c r="J23" s="78" t="s">
        <v>507</v>
      </c>
      <c r="K23" s="78" t="s">
        <v>126</v>
      </c>
      <c r="L23" s="78" t="s">
        <v>508</v>
      </c>
      <c r="M23" s="20" t="s">
        <v>164</v>
      </c>
    </row>
    <row r="24" ht="21.0" customHeight="true">
      <c r="A24" s="78" t="s">
        <v>128</v>
      </c>
      <c r="B24" s="78" t="s">
        <v>509</v>
      </c>
      <c r="C24" s="78" t="s">
        <v>130</v>
      </c>
      <c r="D24" s="78" t="s">
        <v>510</v>
      </c>
      <c r="E24" s="78" t="s">
        <v>132</v>
      </c>
      <c r="F24" s="78" t="s">
        <v>511</v>
      </c>
      <c r="G24" s="78" t="s">
        <v>134</v>
      </c>
      <c r="H24" s="78" t="s">
        <v>512</v>
      </c>
      <c r="I24" s="78" t="s">
        <v>136</v>
      </c>
      <c r="J24" s="78" t="s">
        <v>513</v>
      </c>
      <c r="K24" s="78" t="s">
        <v>138</v>
      </c>
      <c r="L24" s="78" t="s">
        <v>514</v>
      </c>
      <c r="M24" s="20" t="s">
        <v>164</v>
      </c>
    </row>
    <row r="25" ht="21.0" customHeight="true">
      <c r="A25" s="78" t="s">
        <v>140</v>
      </c>
      <c r="B25" s="78" t="s">
        <v>515</v>
      </c>
      <c r="C25" s="78" t="s">
        <v>142</v>
      </c>
      <c r="D25" s="78" t="s">
        <v>516</v>
      </c>
      <c r="E25" s="78" t="s">
        <v>144</v>
      </c>
      <c r="F25" s="78" t="s">
        <v>517</v>
      </c>
      <c r="G25" s="78" t="s">
        <v>146</v>
      </c>
      <c r="H25" s="78" t="s">
        <v>518</v>
      </c>
      <c r="I25" s="78" t="s">
        <v>148</v>
      </c>
      <c r="J25" s="78" t="s">
        <v>519</v>
      </c>
      <c r="K25" s="78" t="s">
        <v>150</v>
      </c>
      <c r="L25" s="78" t="s">
        <v>520</v>
      </c>
      <c r="M25" s="20" t="s">
        <v>164</v>
      </c>
    </row>
    <row r="26" ht="21.0" customHeight="true">
      <c r="A26" s="78" t="s">
        <v>152</v>
      </c>
      <c r="B26" s="78" t="s">
        <v>521</v>
      </c>
      <c r="C26" s="78" t="s">
        <v>154</v>
      </c>
      <c r="D26" s="78" t="s">
        <v>522</v>
      </c>
      <c r="E26" s="78" t="s">
        <v>156</v>
      </c>
      <c r="F26" s="78" t="s">
        <v>523</v>
      </c>
      <c r="G26" s="78" t="s">
        <v>158</v>
      </c>
      <c r="H26" s="78" t="s">
        <v>524</v>
      </c>
      <c r="I26" s="78" t="s">
        <v>160</v>
      </c>
      <c r="J26" s="78" t="s">
        <v>525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491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527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529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298</v>
      </c>
      <c r="G17" s="78" t="s">
        <v>204</v>
      </c>
      <c r="H17" s="78" t="s">
        <v>298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534</v>
      </c>
      <c r="E22" s="78" t="s">
        <v>92</v>
      </c>
      <c r="F22" s="78" t="s">
        <v>534</v>
      </c>
      <c r="G22" s="78" t="s">
        <v>95</v>
      </c>
      <c r="H22" s="78" t="s">
        <v>535</v>
      </c>
      <c r="I22" s="78" t="s">
        <v>112</v>
      </c>
      <c r="J22" s="78" t="s">
        <v>535</v>
      </c>
      <c r="K22" s="78" t="s">
        <v>114</v>
      </c>
      <c r="L22" s="78" t="s">
        <v>536</v>
      </c>
      <c r="M22" s="20" t="s">
        <v>164</v>
      </c>
    </row>
    <row r="23" ht="21.0" customHeight="true">
      <c r="A23" s="78" t="s">
        <v>116</v>
      </c>
      <c r="B23" s="78" t="s">
        <v>536</v>
      </c>
      <c r="C23" s="78" t="s">
        <v>118</v>
      </c>
      <c r="D23" s="78" t="s">
        <v>536</v>
      </c>
      <c r="E23" s="78" t="s">
        <v>120</v>
      </c>
      <c r="F23" s="78" t="s">
        <v>537</v>
      </c>
      <c r="G23" s="78" t="s">
        <v>122</v>
      </c>
      <c r="H23" s="78" t="s">
        <v>538</v>
      </c>
      <c r="I23" s="78" t="s">
        <v>124</v>
      </c>
      <c r="J23" s="78" t="s">
        <v>539</v>
      </c>
      <c r="K23" s="78" t="s">
        <v>126</v>
      </c>
      <c r="L23" s="78" t="s">
        <v>540</v>
      </c>
      <c r="M23" s="20" t="s">
        <v>164</v>
      </c>
    </row>
    <row r="24" ht="21.0" customHeight="true">
      <c r="A24" s="78" t="s">
        <v>128</v>
      </c>
      <c r="B24" s="78" t="s">
        <v>540</v>
      </c>
      <c r="C24" s="78" t="s">
        <v>130</v>
      </c>
      <c r="D24" s="78" t="s">
        <v>540</v>
      </c>
      <c r="E24" s="78" t="s">
        <v>132</v>
      </c>
      <c r="F24" s="78" t="s">
        <v>540</v>
      </c>
      <c r="G24" s="78" t="s">
        <v>134</v>
      </c>
      <c r="H24" s="78" t="s">
        <v>541</v>
      </c>
      <c r="I24" s="78" t="s">
        <v>136</v>
      </c>
      <c r="J24" s="78" t="s">
        <v>542</v>
      </c>
      <c r="K24" s="78" t="s">
        <v>138</v>
      </c>
      <c r="L24" s="78" t="s">
        <v>542</v>
      </c>
      <c r="M24" s="20" t="s">
        <v>164</v>
      </c>
    </row>
    <row r="25" ht="21.0" customHeight="true">
      <c r="A25" s="78" t="s">
        <v>140</v>
      </c>
      <c r="B25" s="78" t="s">
        <v>542</v>
      </c>
      <c r="C25" s="78" t="s">
        <v>142</v>
      </c>
      <c r="D25" s="78" t="s">
        <v>542</v>
      </c>
      <c r="E25" s="78" t="s">
        <v>144</v>
      </c>
      <c r="F25" s="78" t="s">
        <v>543</v>
      </c>
      <c r="G25" s="78" t="s">
        <v>146</v>
      </c>
      <c r="H25" s="78" t="s">
        <v>543</v>
      </c>
      <c r="I25" s="78" t="s">
        <v>148</v>
      </c>
      <c r="J25" s="78" t="s">
        <v>543</v>
      </c>
      <c r="K25" s="78" t="s">
        <v>150</v>
      </c>
      <c r="L25" s="78" t="s">
        <v>543</v>
      </c>
      <c r="M25" s="20" t="s">
        <v>164</v>
      </c>
    </row>
    <row r="26" ht="21.0" customHeight="true">
      <c r="A26" s="78" t="s">
        <v>152</v>
      </c>
      <c r="B26" s="78" t="s">
        <v>543</v>
      </c>
      <c r="C26" s="78" t="s">
        <v>154</v>
      </c>
      <c r="D26" s="78" t="s">
        <v>543</v>
      </c>
      <c r="E26" s="78" t="s">
        <v>156</v>
      </c>
      <c r="F26" s="78" t="s">
        <v>543</v>
      </c>
      <c r="G26" s="78" t="s">
        <v>158</v>
      </c>
      <c r="H26" s="78" t="s">
        <v>543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554</v>
      </c>
      <c r="E17" s="78" t="s">
        <v>99</v>
      </c>
      <c r="F17" s="78" t="s">
        <v>99</v>
      </c>
      <c r="G17" s="78" t="s">
        <v>554</v>
      </c>
      <c r="H17" s="78" t="s">
        <v>545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555</v>
      </c>
      <c r="E22" s="78" t="s">
        <v>92</v>
      </c>
      <c r="F22" s="78" t="s">
        <v>555</v>
      </c>
      <c r="G22" s="78" t="s">
        <v>95</v>
      </c>
      <c r="H22" s="78" t="s">
        <v>555</v>
      </c>
      <c r="I22" s="78" t="s">
        <v>112</v>
      </c>
      <c r="J22" s="78" t="s">
        <v>555</v>
      </c>
      <c r="K22" s="78" t="s">
        <v>114</v>
      </c>
      <c r="L22" s="78" t="s">
        <v>555</v>
      </c>
      <c r="M22" s="20" t="s">
        <v>164</v>
      </c>
    </row>
    <row r="23" ht="21.0" customHeight="true">
      <c r="A23" s="78" t="s">
        <v>116</v>
      </c>
      <c r="B23" s="78" t="s">
        <v>555</v>
      </c>
      <c r="C23" s="78" t="s">
        <v>118</v>
      </c>
      <c r="D23" s="78" t="s">
        <v>555</v>
      </c>
      <c r="E23" s="78" t="s">
        <v>120</v>
      </c>
      <c r="F23" s="78" t="s">
        <v>555</v>
      </c>
      <c r="G23" s="78" t="s">
        <v>122</v>
      </c>
      <c r="H23" s="78" t="s">
        <v>555</v>
      </c>
      <c r="I23" s="78" t="s">
        <v>124</v>
      </c>
      <c r="J23" s="78" t="s">
        <v>555</v>
      </c>
      <c r="K23" s="78" t="s">
        <v>126</v>
      </c>
      <c r="L23" s="78" t="s">
        <v>555</v>
      </c>
      <c r="M23" s="20" t="s">
        <v>164</v>
      </c>
    </row>
    <row r="24" ht="21.0" customHeight="true">
      <c r="A24" s="78" t="s">
        <v>128</v>
      </c>
      <c r="B24" s="78" t="s">
        <v>556</v>
      </c>
      <c r="C24" s="78" t="s">
        <v>130</v>
      </c>
      <c r="D24" s="78" t="s">
        <v>555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423</v>
      </c>
      <c r="H17" s="78" t="s">
        <v>459</v>
      </c>
      <c r="I17" s="78" t="s">
        <v>298</v>
      </c>
      <c r="J17" s="78" t="s">
        <v>569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570</v>
      </c>
      <c r="G22" s="78" t="s">
        <v>95</v>
      </c>
      <c r="H22" s="78" t="s">
        <v>571</v>
      </c>
      <c r="I22" s="78" t="s">
        <v>112</v>
      </c>
      <c r="J22" s="78" t="s">
        <v>572</v>
      </c>
      <c r="K22" s="78" t="s">
        <v>114</v>
      </c>
      <c r="L22" s="78" t="s">
        <v>573</v>
      </c>
      <c r="M22" s="20" t="s">
        <v>164</v>
      </c>
    </row>
    <row r="23" ht="21.0" customHeight="true">
      <c r="A23" s="78" t="s">
        <v>116</v>
      </c>
      <c r="B23" s="78" t="s">
        <v>574</v>
      </c>
      <c r="C23" s="78" t="s">
        <v>118</v>
      </c>
      <c r="D23" s="78" t="s">
        <v>575</v>
      </c>
      <c r="E23" s="78" t="s">
        <v>120</v>
      </c>
      <c r="F23" s="78" t="s">
        <v>576</v>
      </c>
      <c r="G23" s="78" t="s">
        <v>122</v>
      </c>
      <c r="H23" s="78" t="s">
        <v>577</v>
      </c>
      <c r="I23" s="78" t="s">
        <v>124</v>
      </c>
      <c r="J23" s="78" t="s">
        <v>578</v>
      </c>
      <c r="K23" s="78" t="s">
        <v>126</v>
      </c>
      <c r="L23" s="78" t="s">
        <v>579</v>
      </c>
      <c r="M23" s="20" t="s">
        <v>164</v>
      </c>
    </row>
    <row r="24" ht="21.0" customHeight="true">
      <c r="A24" s="78" t="s">
        <v>128</v>
      </c>
      <c r="B24" s="78" t="s">
        <v>580</v>
      </c>
      <c r="C24" s="78" t="s">
        <v>130</v>
      </c>
      <c r="D24" s="78" t="s">
        <v>581</v>
      </c>
      <c r="E24" s="78" t="s">
        <v>132</v>
      </c>
      <c r="F24" s="78" t="s">
        <v>582</v>
      </c>
      <c r="G24" s="78" t="s">
        <v>134</v>
      </c>
      <c r="H24" s="78" t="s">
        <v>583</v>
      </c>
      <c r="I24" s="78" t="s">
        <v>136</v>
      </c>
      <c r="J24" s="78" t="s">
        <v>584</v>
      </c>
      <c r="K24" s="78" t="s">
        <v>138</v>
      </c>
      <c r="L24" s="78" t="s">
        <v>585</v>
      </c>
      <c r="M24" s="20" t="s">
        <v>164</v>
      </c>
    </row>
    <row r="25" ht="21.0" customHeight="true">
      <c r="A25" s="78" t="s">
        <v>140</v>
      </c>
      <c r="B25" s="78" t="s">
        <v>586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567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567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590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600</v>
      </c>
      <c r="F17" s="78" t="s">
        <v>99</v>
      </c>
      <c r="G17" s="78" t="s">
        <v>601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596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602</v>
      </c>
      <c r="C22" s="78" t="s">
        <v>89</v>
      </c>
      <c r="D22" s="78" t="s">
        <v>603</v>
      </c>
      <c r="E22" s="78" t="s">
        <v>92</v>
      </c>
      <c r="F22" s="78" t="s">
        <v>604</v>
      </c>
      <c r="G22" s="78" t="s">
        <v>95</v>
      </c>
      <c r="H22" s="78" t="s">
        <v>605</v>
      </c>
      <c r="I22" s="78" t="s">
        <v>112</v>
      </c>
      <c r="J22" s="78" t="s">
        <v>606</v>
      </c>
      <c r="K22" s="78" t="s">
        <v>114</v>
      </c>
      <c r="L22" s="78" t="s">
        <v>607</v>
      </c>
      <c r="M22" s="20" t="s">
        <v>164</v>
      </c>
    </row>
    <row r="23" ht="21.0" customHeight="true">
      <c r="A23" s="78" t="s">
        <v>116</v>
      </c>
      <c r="B23" s="78" t="s">
        <v>608</v>
      </c>
      <c r="C23" s="78" t="s">
        <v>118</v>
      </c>
      <c r="D23" s="78" t="s">
        <v>609</v>
      </c>
      <c r="E23" s="78" t="s">
        <v>120</v>
      </c>
      <c r="F23" s="78" t="s">
        <v>610</v>
      </c>
      <c r="G23" s="78" t="s">
        <v>122</v>
      </c>
      <c r="H23" s="78" t="s">
        <v>611</v>
      </c>
      <c r="I23" s="78" t="s">
        <v>124</v>
      </c>
      <c r="J23" s="78" t="s">
        <v>612</v>
      </c>
      <c r="K23" s="78" t="s">
        <v>126</v>
      </c>
      <c r="L23" s="78" t="s">
        <v>613</v>
      </c>
      <c r="M23" s="20" t="s">
        <v>164</v>
      </c>
    </row>
    <row r="24" ht="21.0" customHeight="true">
      <c r="A24" s="78" t="s">
        <v>128</v>
      </c>
      <c r="B24" s="78" t="s">
        <v>614</v>
      </c>
      <c r="C24" s="78" t="s">
        <v>130</v>
      </c>
      <c r="D24" s="78" t="s">
        <v>615</v>
      </c>
      <c r="E24" s="78" t="s">
        <v>132</v>
      </c>
      <c r="F24" s="78" t="s">
        <v>616</v>
      </c>
      <c r="G24" s="78" t="s">
        <v>134</v>
      </c>
      <c r="H24" s="78" t="s">
        <v>617</v>
      </c>
      <c r="I24" s="78" t="s">
        <v>136</v>
      </c>
      <c r="J24" s="78" t="s">
        <v>618</v>
      </c>
      <c r="K24" s="78" t="s">
        <v>138</v>
      </c>
      <c r="L24" s="78" t="s">
        <v>619</v>
      </c>
      <c r="M24" s="20" t="s">
        <v>164</v>
      </c>
    </row>
    <row r="25" ht="21.0" customHeight="true">
      <c r="A25" s="78" t="s">
        <v>140</v>
      </c>
      <c r="B25" s="78" t="s">
        <v>620</v>
      </c>
      <c r="C25" s="78" t="s">
        <v>142</v>
      </c>
      <c r="D25" s="78" t="s">
        <v>621</v>
      </c>
      <c r="E25" s="78" t="s">
        <v>144</v>
      </c>
      <c r="F25" s="78" t="s">
        <v>622</v>
      </c>
      <c r="G25" s="78" t="s">
        <v>146</v>
      </c>
      <c r="H25" s="78" t="s">
        <v>623</v>
      </c>
      <c r="I25" s="78" t="s">
        <v>148</v>
      </c>
      <c r="J25" s="78" t="s">
        <v>624</v>
      </c>
      <c r="K25" s="78" t="s">
        <v>150</v>
      </c>
      <c r="L25" s="78" t="s">
        <v>625</v>
      </c>
      <c r="M25" s="20" t="s">
        <v>164</v>
      </c>
    </row>
    <row r="26" ht="21.0" customHeight="true">
      <c r="A26" s="78" t="s">
        <v>152</v>
      </c>
      <c r="B26" s="78" t="s">
        <v>626</v>
      </c>
      <c r="C26" s="78" t="s">
        <v>154</v>
      </c>
      <c r="D26" s="78" t="s">
        <v>627</v>
      </c>
      <c r="E26" s="78" t="s">
        <v>156</v>
      </c>
      <c r="F26" s="78" t="s">
        <v>628</v>
      </c>
      <c r="G26" s="78" t="s">
        <v>158</v>
      </c>
      <c r="H26" s="78" t="s">
        <v>629</v>
      </c>
      <c r="I26" s="78" t="s">
        <v>160</v>
      </c>
      <c r="J26" s="78" t="s">
        <v>630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597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632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637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642</v>
      </c>
      <c r="G17" s="78" t="s">
        <v>422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643</v>
      </c>
      <c r="G22" s="78" t="s">
        <v>95</v>
      </c>
      <c r="H22" s="78" t="s">
        <v>644</v>
      </c>
      <c r="I22" s="78" t="s">
        <v>112</v>
      </c>
      <c r="J22" s="78" t="s">
        <v>645</v>
      </c>
      <c r="K22" s="78" t="s">
        <v>114</v>
      </c>
      <c r="L22" s="78" t="s">
        <v>646</v>
      </c>
      <c r="M22" s="20" t="s">
        <v>164</v>
      </c>
    </row>
    <row r="23" ht="21.0" customHeight="true">
      <c r="A23" s="78" t="s">
        <v>116</v>
      </c>
      <c r="B23" s="78" t="s">
        <v>647</v>
      </c>
      <c r="C23" s="78" t="s">
        <v>118</v>
      </c>
      <c r="D23" s="78" t="s">
        <v>648</v>
      </c>
      <c r="E23" s="78" t="s">
        <v>120</v>
      </c>
      <c r="F23" s="78" t="s">
        <v>649</v>
      </c>
      <c r="G23" s="78" t="s">
        <v>122</v>
      </c>
      <c r="H23" s="78" t="s">
        <v>650</v>
      </c>
      <c r="I23" s="78" t="s">
        <v>124</v>
      </c>
      <c r="J23" s="78" t="s">
        <v>651</v>
      </c>
      <c r="K23" s="78" t="s">
        <v>126</v>
      </c>
      <c r="L23" s="78" t="s">
        <v>652</v>
      </c>
      <c r="M23" s="20" t="s">
        <v>164</v>
      </c>
    </row>
    <row r="24" ht="21.0" customHeight="true">
      <c r="A24" s="78" t="s">
        <v>128</v>
      </c>
      <c r="B24" s="78" t="s">
        <v>653</v>
      </c>
      <c r="C24" s="78" t="s">
        <v>130</v>
      </c>
      <c r="D24" s="78" t="s">
        <v>654</v>
      </c>
      <c r="E24" s="78" t="s">
        <v>132</v>
      </c>
      <c r="F24" s="78" t="s">
        <v>655</v>
      </c>
      <c r="G24" s="78" t="s">
        <v>134</v>
      </c>
      <c r="H24" s="78" t="s">
        <v>656</v>
      </c>
      <c r="I24" s="78" t="s">
        <v>136</v>
      </c>
      <c r="J24" s="78" t="s">
        <v>657</v>
      </c>
      <c r="K24" s="78" t="s">
        <v>138</v>
      </c>
      <c r="L24" s="78" t="s">
        <v>658</v>
      </c>
      <c r="M24" s="20" t="s">
        <v>164</v>
      </c>
    </row>
    <row r="25" ht="21.0" customHeight="true">
      <c r="A25" s="78" t="s">
        <v>140</v>
      </c>
      <c r="B25" s="78" t="s">
        <v>659</v>
      </c>
      <c r="C25" s="78" t="s">
        <v>142</v>
      </c>
      <c r="D25" s="78" t="s">
        <v>660</v>
      </c>
      <c r="E25" s="78" t="s">
        <v>144</v>
      </c>
      <c r="F25" s="78" t="s">
        <v>661</v>
      </c>
      <c r="G25" s="78" t="s">
        <v>146</v>
      </c>
      <c r="H25" s="78" t="s">
        <v>662</v>
      </c>
      <c r="I25" s="78" t="s">
        <v>148</v>
      </c>
      <c r="J25" s="78" t="s">
        <v>663</v>
      </c>
      <c r="K25" s="78" t="s">
        <v>150</v>
      </c>
      <c r="L25" s="78" t="s">
        <v>664</v>
      </c>
      <c r="M25" s="20" t="s">
        <v>164</v>
      </c>
    </row>
    <row r="26" ht="21.0" customHeight="true">
      <c r="A26" s="78" t="s">
        <v>152</v>
      </c>
      <c r="B26" s="78" t="s">
        <v>665</v>
      </c>
      <c r="C26" s="78" t="s">
        <v>154</v>
      </c>
      <c r="D26" s="78" t="s">
        <v>666</v>
      </c>
      <c r="E26" s="78" t="s">
        <v>156</v>
      </c>
      <c r="F26" s="78" t="s">
        <v>667</v>
      </c>
      <c r="G26" s="78" t="s">
        <v>158</v>
      </c>
      <c r="H26" s="78" t="s">
        <v>668</v>
      </c>
      <c r="I26" s="78" t="s">
        <v>160</v>
      </c>
      <c r="J26" s="78" t="s">
        <v>669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637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637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680</v>
      </c>
      <c r="G17" s="78" t="s">
        <v>680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681</v>
      </c>
      <c r="C22" s="78" t="s">
        <v>89</v>
      </c>
      <c r="D22" s="78" t="s">
        <v>682</v>
      </c>
      <c r="E22" s="78" t="s">
        <v>92</v>
      </c>
      <c r="F22" s="78" t="s">
        <v>683</v>
      </c>
      <c r="G22" s="78" t="s">
        <v>95</v>
      </c>
      <c r="H22" s="78" t="s">
        <v>684</v>
      </c>
      <c r="I22" s="78" t="s">
        <v>112</v>
      </c>
      <c r="J22" s="78" t="s">
        <v>685</v>
      </c>
      <c r="K22" s="78" t="s">
        <v>114</v>
      </c>
      <c r="L22" s="78" t="s">
        <v>686</v>
      </c>
      <c r="M22" s="20" t="s">
        <v>164</v>
      </c>
    </row>
    <row r="23" ht="21.0" customHeight="true">
      <c r="A23" s="78" t="s">
        <v>116</v>
      </c>
      <c r="B23" s="78" t="s">
        <v>687</v>
      </c>
      <c r="C23" s="78" t="s">
        <v>118</v>
      </c>
      <c r="D23" s="78" t="s">
        <v>688</v>
      </c>
      <c r="E23" s="78" t="s">
        <v>120</v>
      </c>
      <c r="F23" s="78" t="s">
        <v>689</v>
      </c>
      <c r="G23" s="78" t="s">
        <v>122</v>
      </c>
      <c r="H23" s="78" t="s">
        <v>690</v>
      </c>
      <c r="I23" s="78" t="s">
        <v>124</v>
      </c>
      <c r="J23" s="78" t="s">
        <v>691</v>
      </c>
      <c r="K23" s="78" t="s">
        <v>126</v>
      </c>
      <c r="L23" s="78" t="s">
        <v>692</v>
      </c>
      <c r="M23" s="20" t="s">
        <v>164</v>
      </c>
    </row>
    <row r="24" ht="21.0" customHeight="true">
      <c r="A24" s="78" t="s">
        <v>128</v>
      </c>
      <c r="B24" s="78" t="s">
        <v>693</v>
      </c>
      <c r="C24" s="78" t="s">
        <v>130</v>
      </c>
      <c r="D24" s="78" t="s">
        <v>694</v>
      </c>
      <c r="E24" s="78" t="s">
        <v>132</v>
      </c>
      <c r="F24" s="78" t="s">
        <v>695</v>
      </c>
      <c r="G24" s="78" t="s">
        <v>134</v>
      </c>
      <c r="H24" s="78" t="s">
        <v>696</v>
      </c>
      <c r="I24" s="78" t="s">
        <v>136</v>
      </c>
      <c r="J24" s="78" t="s">
        <v>697</v>
      </c>
      <c r="K24" s="78" t="s">
        <v>138</v>
      </c>
      <c r="L24" s="78" t="s">
        <v>698</v>
      </c>
      <c r="M24" s="20" t="s">
        <v>164</v>
      </c>
    </row>
    <row r="25" ht="21.0" customHeight="true">
      <c r="A25" s="78" t="s">
        <v>140</v>
      </c>
      <c r="B25" s="78" t="s">
        <v>699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700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702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704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705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713</v>
      </c>
      <c r="G17" s="78" t="s">
        <v>714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707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715</v>
      </c>
      <c r="G22" s="78" t="s">
        <v>95</v>
      </c>
      <c r="H22" s="78" t="s">
        <v>716</v>
      </c>
      <c r="I22" s="78" t="s">
        <v>112</v>
      </c>
      <c r="J22" s="78" t="s">
        <v>717</v>
      </c>
      <c r="K22" s="78" t="s">
        <v>114</v>
      </c>
      <c r="L22" s="78" t="s">
        <v>718</v>
      </c>
      <c r="M22" s="20" t="s">
        <v>164</v>
      </c>
    </row>
    <row r="23" ht="21.0" customHeight="true">
      <c r="A23" s="78" t="s">
        <v>116</v>
      </c>
      <c r="B23" s="78" t="s">
        <v>719</v>
      </c>
      <c r="C23" s="78" t="s">
        <v>118</v>
      </c>
      <c r="D23" s="78" t="s">
        <v>720</v>
      </c>
      <c r="E23" s="78" t="s">
        <v>120</v>
      </c>
      <c r="F23" s="78" t="s">
        <v>721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711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710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711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712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726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459</v>
      </c>
      <c r="G17" s="78" t="s">
        <v>706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729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735</v>
      </c>
      <c r="C22" s="78" t="s">
        <v>89</v>
      </c>
      <c r="D22" s="78" t="s">
        <v>736</v>
      </c>
      <c r="E22" s="78" t="s">
        <v>92</v>
      </c>
      <c r="F22" s="78" t="s">
        <v>737</v>
      </c>
      <c r="G22" s="78" t="s">
        <v>95</v>
      </c>
      <c r="H22" s="78" t="s">
        <v>738</v>
      </c>
      <c r="I22" s="78" t="s">
        <v>112</v>
      </c>
      <c r="J22" s="78" t="s">
        <v>739</v>
      </c>
      <c r="K22" s="78" t="s">
        <v>114</v>
      </c>
      <c r="L22" s="78" t="s">
        <v>740</v>
      </c>
      <c r="M22" s="20" t="s">
        <v>164</v>
      </c>
    </row>
    <row r="23" ht="21.0" customHeight="true">
      <c r="A23" s="78" t="s">
        <v>116</v>
      </c>
      <c r="B23" s="78" t="s">
        <v>741</v>
      </c>
      <c r="C23" s="78" t="s">
        <v>118</v>
      </c>
      <c r="D23" s="78" t="s">
        <v>742</v>
      </c>
      <c r="E23" s="78" t="s">
        <v>120</v>
      </c>
      <c r="F23" s="78" t="s">
        <v>743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732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732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734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749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750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757</v>
      </c>
      <c r="G17" s="78" t="s">
        <v>662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758</v>
      </c>
      <c r="C22" s="78" t="s">
        <v>89</v>
      </c>
      <c r="D22" s="78" t="s">
        <v>759</v>
      </c>
      <c r="E22" s="78" t="s">
        <v>92</v>
      </c>
      <c r="F22" s="78" t="s">
        <v>760</v>
      </c>
      <c r="G22" s="78" t="s">
        <v>95</v>
      </c>
      <c r="H22" s="78" t="s">
        <v>761</v>
      </c>
      <c r="I22" s="78" t="s">
        <v>112</v>
      </c>
      <c r="J22" s="78" t="s">
        <v>762</v>
      </c>
      <c r="K22" s="78" t="s">
        <v>114</v>
      </c>
      <c r="L22" s="78" t="s">
        <v>763</v>
      </c>
      <c r="M22" s="20" t="s">
        <v>164</v>
      </c>
    </row>
    <row r="23" ht="21.0" customHeight="true">
      <c r="A23" s="78" t="s">
        <v>116</v>
      </c>
      <c r="B23" s="78" t="s">
        <v>764</v>
      </c>
      <c r="C23" s="78" t="s">
        <v>118</v>
      </c>
      <c r="D23" s="78" t="s">
        <v>765</v>
      </c>
      <c r="E23" s="78" t="s">
        <v>120</v>
      </c>
      <c r="F23" s="78" t="s">
        <v>766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767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632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459</v>
      </c>
      <c r="G17" s="78" t="s">
        <v>548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776</v>
      </c>
      <c r="E22" s="78" t="s">
        <v>92</v>
      </c>
      <c r="F22" s="78" t="s">
        <v>777</v>
      </c>
      <c r="G22" s="78" t="s">
        <v>95</v>
      </c>
      <c r="H22" s="78" t="s">
        <v>778</v>
      </c>
      <c r="I22" s="78" t="s">
        <v>112</v>
      </c>
      <c r="J22" s="78" t="s">
        <v>779</v>
      </c>
      <c r="K22" s="78" t="s">
        <v>114</v>
      </c>
      <c r="L22" s="78" t="s">
        <v>780</v>
      </c>
      <c r="M22" s="20" t="s">
        <v>164</v>
      </c>
    </row>
    <row r="23" ht="21.0" customHeight="true">
      <c r="A23" s="78" t="s">
        <v>116</v>
      </c>
      <c r="B23" s="78" t="s">
        <v>781</v>
      </c>
      <c r="C23" s="78" t="s">
        <v>118</v>
      </c>
      <c r="D23" s="78" t="s">
        <v>782</v>
      </c>
      <c r="E23" s="78" t="s">
        <v>120</v>
      </c>
      <c r="F23" s="78" t="s">
        <v>783</v>
      </c>
      <c r="G23" s="78" t="s">
        <v>122</v>
      </c>
      <c r="H23" s="78" t="s">
        <v>784</v>
      </c>
      <c r="I23" s="78" t="s">
        <v>124</v>
      </c>
      <c r="J23" s="78" t="s">
        <v>785</v>
      </c>
      <c r="K23" s="78" t="s">
        <v>126</v>
      </c>
      <c r="L23" s="78" t="s">
        <v>786</v>
      </c>
      <c r="M23" s="20" t="s">
        <v>164</v>
      </c>
    </row>
    <row r="24" ht="21.0" customHeight="true">
      <c r="A24" s="78" t="s">
        <v>128</v>
      </c>
      <c r="B24" s="78" t="s">
        <v>787</v>
      </c>
      <c r="C24" s="78" t="s">
        <v>130</v>
      </c>
      <c r="D24" s="78" t="s">
        <v>788</v>
      </c>
      <c r="E24" s="78" t="s">
        <v>132</v>
      </c>
      <c r="F24" s="78" t="s">
        <v>789</v>
      </c>
      <c r="G24" s="78" t="s">
        <v>134</v>
      </c>
      <c r="H24" s="78" t="s">
        <v>790</v>
      </c>
      <c r="I24" s="78" t="s">
        <v>136</v>
      </c>
      <c r="J24" s="78" t="s">
        <v>791</v>
      </c>
      <c r="K24" s="78" t="s">
        <v>138</v>
      </c>
      <c r="L24" s="78" t="s">
        <v>792</v>
      </c>
      <c r="M24" s="20" t="s">
        <v>164</v>
      </c>
    </row>
    <row r="25" ht="21.0" customHeight="true">
      <c r="A25" s="78" t="s">
        <v>140</v>
      </c>
      <c r="B25" s="78" t="s">
        <v>793</v>
      </c>
      <c r="C25" s="78" t="s">
        <v>142</v>
      </c>
      <c r="D25" s="78" t="s">
        <v>794</v>
      </c>
      <c r="E25" s="78" t="s">
        <v>144</v>
      </c>
      <c r="F25" s="78" t="s">
        <v>795</v>
      </c>
      <c r="G25" s="78" t="s">
        <v>146</v>
      </c>
      <c r="H25" s="78" t="s">
        <v>796</v>
      </c>
      <c r="I25" s="78" t="s">
        <v>148</v>
      </c>
      <c r="J25" s="78" t="s">
        <v>797</v>
      </c>
      <c r="K25" s="78" t="s">
        <v>150</v>
      </c>
      <c r="L25" s="78" t="s">
        <v>798</v>
      </c>
      <c r="M25" s="20" t="s">
        <v>164</v>
      </c>
    </row>
    <row r="26" ht="21.0" customHeight="true">
      <c r="A26" s="78" t="s">
        <v>152</v>
      </c>
      <c r="B26" s="78" t="s">
        <v>799</v>
      </c>
      <c r="C26" s="78" t="s">
        <v>154</v>
      </c>
      <c r="D26" s="78" t="s">
        <v>800</v>
      </c>
      <c r="E26" s="78" t="s">
        <v>156</v>
      </c>
      <c r="F26" s="78" t="s">
        <v>356</v>
      </c>
      <c r="G26" s="78" t="s">
        <v>158</v>
      </c>
      <c r="H26" s="78" t="s">
        <v>801</v>
      </c>
      <c r="I26" s="78" t="s">
        <v>160</v>
      </c>
      <c r="J26" s="78" t="s">
        <v>802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773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99</v>
      </c>
      <c r="G17" s="78" t="s">
        <v>459</v>
      </c>
      <c r="H17" s="78" t="s">
        <v>813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814</v>
      </c>
      <c r="C22" s="78" t="s">
        <v>89</v>
      </c>
      <c r="D22" s="78" t="s">
        <v>815</v>
      </c>
      <c r="E22" s="78" t="s">
        <v>92</v>
      </c>
      <c r="F22" s="78" t="s">
        <v>816</v>
      </c>
      <c r="G22" s="78" t="s">
        <v>95</v>
      </c>
      <c r="H22" s="78" t="s">
        <v>817</v>
      </c>
      <c r="I22" s="78" t="s">
        <v>112</v>
      </c>
      <c r="J22" s="78" t="s">
        <v>818</v>
      </c>
      <c r="K22" s="78" t="s">
        <v>114</v>
      </c>
      <c r="L22" s="78" t="s">
        <v>819</v>
      </c>
      <c r="M22" s="20" t="s">
        <v>164</v>
      </c>
    </row>
    <row r="23" ht="21.0" customHeight="true">
      <c r="A23" s="78" t="s">
        <v>116</v>
      </c>
      <c r="B23" s="78" t="s">
        <v>820</v>
      </c>
      <c r="C23" s="78" t="s">
        <v>118</v>
      </c>
      <c r="D23" s="78" t="s">
        <v>821</v>
      </c>
      <c r="E23" s="78" t="s">
        <v>120</v>
      </c>
      <c r="F23" s="78" t="s">
        <v>822</v>
      </c>
      <c r="G23" s="78" t="s">
        <v>122</v>
      </c>
      <c r="H23" s="78" t="s">
        <v>823</v>
      </c>
      <c r="I23" s="78" t="s">
        <v>124</v>
      </c>
      <c r="J23" s="78" t="s">
        <v>824</v>
      </c>
      <c r="K23" s="78" t="s">
        <v>126</v>
      </c>
      <c r="L23" s="78" t="s">
        <v>825</v>
      </c>
      <c r="M23" s="20" t="s">
        <v>164</v>
      </c>
    </row>
    <row r="24" ht="21.0" customHeight="true">
      <c r="A24" s="78" t="s">
        <v>128</v>
      </c>
      <c r="B24" s="78" t="s">
        <v>826</v>
      </c>
      <c r="C24" s="78" t="s">
        <v>130</v>
      </c>
      <c r="D24" s="78" t="s">
        <v>827</v>
      </c>
      <c r="E24" s="78" t="s">
        <v>132</v>
      </c>
      <c r="F24" s="78" t="s">
        <v>828</v>
      </c>
      <c r="G24" s="78" t="s">
        <v>134</v>
      </c>
      <c r="H24" s="78" t="s">
        <v>829</v>
      </c>
      <c r="I24" s="78" t="s">
        <v>136</v>
      </c>
      <c r="J24" s="78" t="s">
        <v>830</v>
      </c>
      <c r="K24" s="78" t="s">
        <v>138</v>
      </c>
      <c r="L24" s="78" t="s">
        <v>831</v>
      </c>
      <c r="M24" s="20" t="s">
        <v>164</v>
      </c>
    </row>
    <row r="25" ht="21.0" customHeight="true">
      <c r="A25" s="78" t="s">
        <v>140</v>
      </c>
      <c r="B25" s="78" t="s">
        <v>832</v>
      </c>
      <c r="C25" s="78" t="s">
        <v>142</v>
      </c>
      <c r="D25" s="78" t="s">
        <v>833</v>
      </c>
      <c r="E25" s="78" t="s">
        <v>144</v>
      </c>
      <c r="F25" s="78" t="s">
        <v>834</v>
      </c>
      <c r="G25" s="78" t="s">
        <v>146</v>
      </c>
      <c r="H25" s="78" t="s">
        <v>835</v>
      </c>
      <c r="I25" s="78" t="s">
        <v>148</v>
      </c>
      <c r="J25" s="78" t="s">
        <v>836</v>
      </c>
      <c r="K25" s="78" t="s">
        <v>150</v>
      </c>
      <c r="L25" s="78" t="s">
        <v>837</v>
      </c>
      <c r="M25" s="20" t="s">
        <v>164</v>
      </c>
    </row>
    <row r="26" ht="21.0" customHeight="true">
      <c r="A26" s="78" t="s">
        <v>152</v>
      </c>
      <c r="B26" s="78" t="s">
        <v>838</v>
      </c>
      <c r="C26" s="78" t="s">
        <v>154</v>
      </c>
      <c r="D26" s="78" t="s">
        <v>839</v>
      </c>
      <c r="E26" s="78" t="s">
        <v>156</v>
      </c>
      <c r="F26" s="78" t="s">
        <v>840</v>
      </c>
      <c r="G26" s="78" t="s">
        <v>158</v>
      </c>
      <c r="H26" s="78" t="s">
        <v>841</v>
      </c>
      <c r="I26" s="78" t="s">
        <v>160</v>
      </c>
      <c r="J26" s="78" t="s">
        <v>842</v>
      </c>
      <c r="K26" s="78" t="s">
        <v>162</v>
      </c>
      <c r="L26" s="78" t="s">
        <v>843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810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810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812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680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182</v>
      </c>
      <c r="F17" s="78" t="s">
        <v>854</v>
      </c>
      <c r="G17" s="78" t="s">
        <v>855</v>
      </c>
      <c r="H17" s="78" t="s">
        <v>713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856</v>
      </c>
      <c r="E22" s="78" t="s">
        <v>92</v>
      </c>
      <c r="F22" s="78" t="s">
        <v>857</v>
      </c>
      <c r="G22" s="78" t="s">
        <v>95</v>
      </c>
      <c r="H22" s="78" t="s">
        <v>858</v>
      </c>
      <c r="I22" s="78" t="s">
        <v>112</v>
      </c>
      <c r="J22" s="78" t="s">
        <v>859</v>
      </c>
      <c r="K22" s="78" t="s">
        <v>114</v>
      </c>
      <c r="L22" s="78" t="s">
        <v>860</v>
      </c>
      <c r="M22" s="20" t="s">
        <v>164</v>
      </c>
    </row>
    <row r="23" ht="21.0" customHeight="true">
      <c r="A23" s="78" t="s">
        <v>116</v>
      </c>
      <c r="B23" s="78" t="s">
        <v>861</v>
      </c>
      <c r="C23" s="78" t="s">
        <v>118</v>
      </c>
      <c r="D23" s="78" t="s">
        <v>862</v>
      </c>
      <c r="E23" s="78" t="s">
        <v>120</v>
      </c>
      <c r="F23" s="78" t="s">
        <v>863</v>
      </c>
      <c r="G23" s="78" t="s">
        <v>122</v>
      </c>
      <c r="H23" s="78" t="s">
        <v>864</v>
      </c>
      <c r="I23" s="78" t="s">
        <v>124</v>
      </c>
      <c r="J23" s="78" t="s">
        <v>865</v>
      </c>
      <c r="K23" s="78" t="s">
        <v>126</v>
      </c>
      <c r="L23" s="78" t="s">
        <v>866</v>
      </c>
      <c r="M23" s="20" t="s">
        <v>164</v>
      </c>
    </row>
    <row r="24" ht="21.0" customHeight="true">
      <c r="A24" s="78" t="s">
        <v>128</v>
      </c>
      <c r="B24" s="78" t="s">
        <v>867</v>
      </c>
      <c r="C24" s="78" t="s">
        <v>130</v>
      </c>
      <c r="D24" s="78" t="s">
        <v>868</v>
      </c>
      <c r="E24" s="78" t="s">
        <v>132</v>
      </c>
      <c r="F24" s="78" t="s">
        <v>869</v>
      </c>
      <c r="G24" s="78" t="s">
        <v>134</v>
      </c>
      <c r="H24" s="78" t="s">
        <v>870</v>
      </c>
      <c r="I24" s="78" t="s">
        <v>136</v>
      </c>
      <c r="J24" s="78" t="s">
        <v>871</v>
      </c>
      <c r="K24" s="78" t="s">
        <v>138</v>
      </c>
      <c r="L24" s="78" t="s">
        <v>872</v>
      </c>
      <c r="M24" s="20" t="s">
        <v>164</v>
      </c>
    </row>
    <row r="25" ht="21.0" customHeight="true">
      <c r="A25" s="78" t="s">
        <v>140</v>
      </c>
      <c r="B25" s="78" t="s">
        <v>873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851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874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875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876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878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879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880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680</v>
      </c>
      <c r="G17" s="78" t="s">
        <v>887</v>
      </c>
      <c r="H17" s="78" t="s">
        <v>197</v>
      </c>
      <c r="I17" s="78" t="s">
        <v>888</v>
      </c>
      <c r="J17" s="78" t="s">
        <v>889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890</v>
      </c>
      <c r="K22" s="78" t="s">
        <v>114</v>
      </c>
      <c r="L22" s="78" t="s">
        <v>891</v>
      </c>
      <c r="M22" s="20" t="s">
        <v>164</v>
      </c>
    </row>
    <row r="23" ht="21.0" customHeight="true">
      <c r="A23" s="78" t="s">
        <v>116</v>
      </c>
      <c r="B23" s="78" t="s">
        <v>892</v>
      </c>
      <c r="C23" s="78" t="s">
        <v>118</v>
      </c>
      <c r="D23" s="78" t="s">
        <v>893</v>
      </c>
      <c r="E23" s="78" t="s">
        <v>120</v>
      </c>
      <c r="F23" s="78" t="s">
        <v>894</v>
      </c>
      <c r="G23" s="78" t="s">
        <v>122</v>
      </c>
      <c r="H23" s="78" t="s">
        <v>895</v>
      </c>
      <c r="I23" s="78" t="s">
        <v>124</v>
      </c>
      <c r="J23" s="78" t="s">
        <v>896</v>
      </c>
      <c r="K23" s="78" t="s">
        <v>126</v>
      </c>
      <c r="L23" s="78" t="s">
        <v>897</v>
      </c>
      <c r="M23" s="20" t="s">
        <v>164</v>
      </c>
    </row>
    <row r="24" ht="21.0" customHeight="true">
      <c r="A24" s="78" t="s">
        <v>128</v>
      </c>
      <c r="B24" s="78" t="s">
        <v>898</v>
      </c>
      <c r="C24" s="78" t="s">
        <v>130</v>
      </c>
      <c r="D24" s="78" t="s">
        <v>899</v>
      </c>
      <c r="E24" s="78" t="s">
        <v>132</v>
      </c>
      <c r="F24" s="78" t="s">
        <v>900</v>
      </c>
      <c r="G24" s="78" t="s">
        <v>134</v>
      </c>
      <c r="H24" s="78" t="s">
        <v>901</v>
      </c>
      <c r="I24" s="78" t="s">
        <v>136</v>
      </c>
      <c r="J24" s="78" t="s">
        <v>902</v>
      </c>
      <c r="K24" s="78" t="s">
        <v>138</v>
      </c>
      <c r="L24" s="78" t="s">
        <v>903</v>
      </c>
      <c r="M24" s="20" t="s">
        <v>164</v>
      </c>
    </row>
    <row r="25" ht="21.0" customHeight="true">
      <c r="A25" s="78" t="s">
        <v>140</v>
      </c>
      <c r="B25" s="78" t="s">
        <v>904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883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909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917</v>
      </c>
      <c r="G17" s="78" t="s">
        <v>918</v>
      </c>
      <c r="H17" s="78" t="s">
        <v>808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919</v>
      </c>
      <c r="G22" s="78" t="s">
        <v>95</v>
      </c>
      <c r="H22" s="78" t="s">
        <v>920</v>
      </c>
      <c r="I22" s="78" t="s">
        <v>112</v>
      </c>
      <c r="J22" s="78" t="s">
        <v>921</v>
      </c>
      <c r="K22" s="78" t="s">
        <v>114</v>
      </c>
      <c r="L22" s="78" t="s">
        <v>922</v>
      </c>
      <c r="M22" s="20" t="s">
        <v>164</v>
      </c>
    </row>
    <row r="23" ht="21.0" customHeight="true">
      <c r="A23" s="78" t="s">
        <v>116</v>
      </c>
      <c r="B23" s="78" t="s">
        <v>923</v>
      </c>
      <c r="C23" s="78" t="s">
        <v>118</v>
      </c>
      <c r="D23" s="78" t="s">
        <v>924</v>
      </c>
      <c r="E23" s="78" t="s">
        <v>120</v>
      </c>
      <c r="F23" s="78" t="s">
        <v>925</v>
      </c>
      <c r="G23" s="78" t="s">
        <v>122</v>
      </c>
      <c r="H23" s="78" t="s">
        <v>926</v>
      </c>
      <c r="I23" s="78" t="s">
        <v>124</v>
      </c>
      <c r="J23" s="78" t="s">
        <v>927</v>
      </c>
      <c r="K23" s="78" t="s">
        <v>126</v>
      </c>
      <c r="L23" s="78" t="s">
        <v>928</v>
      </c>
      <c r="M23" s="20" t="s">
        <v>164</v>
      </c>
    </row>
    <row r="24" ht="21.0" customHeight="true">
      <c r="A24" s="78" t="s">
        <v>128</v>
      </c>
      <c r="B24" s="78" t="s">
        <v>929</v>
      </c>
      <c r="C24" s="78" t="s">
        <v>130</v>
      </c>
      <c r="D24" s="78" t="s">
        <v>930</v>
      </c>
      <c r="E24" s="78" t="s">
        <v>132</v>
      </c>
      <c r="F24" s="78" t="s">
        <v>931</v>
      </c>
      <c r="G24" s="78" t="s">
        <v>134</v>
      </c>
      <c r="H24" s="78" t="s">
        <v>932</v>
      </c>
      <c r="I24" s="78" t="s">
        <v>136</v>
      </c>
      <c r="J24" s="78" t="s">
        <v>933</v>
      </c>
      <c r="K24" s="78" t="s">
        <v>138</v>
      </c>
      <c r="L24" s="78" t="s">
        <v>934</v>
      </c>
      <c r="M24" s="20" t="s">
        <v>164</v>
      </c>
    </row>
    <row r="25" ht="21.0" customHeight="true">
      <c r="A25" s="78" t="s">
        <v>140</v>
      </c>
      <c r="B25" s="78" t="s">
        <v>935</v>
      </c>
      <c r="C25" s="78" t="s">
        <v>142</v>
      </c>
      <c r="D25" s="78" t="s">
        <v>936</v>
      </c>
      <c r="E25" s="78" t="s">
        <v>144</v>
      </c>
      <c r="F25" s="78" t="s">
        <v>937</v>
      </c>
      <c r="G25" s="78" t="s">
        <v>146</v>
      </c>
      <c r="H25" s="78" t="s">
        <v>938</v>
      </c>
      <c r="I25" s="78" t="s">
        <v>148</v>
      </c>
      <c r="J25" s="78" t="s">
        <v>939</v>
      </c>
      <c r="K25" s="78" t="s">
        <v>150</v>
      </c>
      <c r="L25" s="78" t="s">
        <v>940</v>
      </c>
      <c r="M25" s="20" t="s">
        <v>164</v>
      </c>
    </row>
    <row r="26" ht="21.0" customHeight="true">
      <c r="A26" s="78" t="s">
        <v>152</v>
      </c>
      <c r="B26" s="78" t="s">
        <v>941</v>
      </c>
      <c r="C26" s="78" t="s">
        <v>154</v>
      </c>
      <c r="D26" s="78" t="s">
        <v>942</v>
      </c>
      <c r="E26" s="78" t="s">
        <v>156</v>
      </c>
      <c r="F26" s="78" t="s">
        <v>943</v>
      </c>
      <c r="G26" s="78" t="s">
        <v>158</v>
      </c>
      <c r="H26" s="78" t="s">
        <v>944</v>
      </c>
      <c r="I26" s="78" t="s">
        <v>160</v>
      </c>
      <c r="J26" s="78" t="s">
        <v>945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914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914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950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956</v>
      </c>
      <c r="H17" s="78" t="s">
        <v>957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958</v>
      </c>
      <c r="G22" s="78" t="s">
        <v>95</v>
      </c>
      <c r="H22" s="78" t="s">
        <v>959</v>
      </c>
      <c r="I22" s="78" t="s">
        <v>112</v>
      </c>
      <c r="J22" s="78" t="s">
        <v>960</v>
      </c>
      <c r="K22" s="78" t="s">
        <v>114</v>
      </c>
      <c r="L22" s="78" t="s">
        <v>961</v>
      </c>
      <c r="M22" s="20" t="s">
        <v>164</v>
      </c>
    </row>
    <row r="23" ht="21.0" customHeight="true">
      <c r="A23" s="78" t="s">
        <v>116</v>
      </c>
      <c r="B23" s="78" t="s">
        <v>962</v>
      </c>
      <c r="C23" s="78" t="s">
        <v>118</v>
      </c>
      <c r="D23" s="78" t="s">
        <v>963</v>
      </c>
      <c r="E23" s="78" t="s">
        <v>120</v>
      </c>
      <c r="F23" s="78" t="s">
        <v>964</v>
      </c>
      <c r="G23" s="78" t="s">
        <v>122</v>
      </c>
      <c r="H23" s="78" t="s">
        <v>965</v>
      </c>
      <c r="I23" s="78" t="s">
        <v>124</v>
      </c>
      <c r="J23" s="78" t="s">
        <v>966</v>
      </c>
      <c r="K23" s="78" t="s">
        <v>126</v>
      </c>
      <c r="L23" s="78" t="s">
        <v>967</v>
      </c>
      <c r="M23" s="20" t="s">
        <v>164</v>
      </c>
    </row>
    <row r="24" ht="21.0" customHeight="true">
      <c r="A24" s="78" t="s">
        <v>128</v>
      </c>
      <c r="B24" s="78" t="s">
        <v>968</v>
      </c>
      <c r="C24" s="78" t="s">
        <v>130</v>
      </c>
      <c r="D24" s="78" t="s">
        <v>969</v>
      </c>
      <c r="E24" s="78" t="s">
        <v>132</v>
      </c>
      <c r="F24" s="78" t="s">
        <v>970</v>
      </c>
      <c r="G24" s="78" t="s">
        <v>134</v>
      </c>
      <c r="H24" s="78" t="s">
        <v>971</v>
      </c>
      <c r="I24" s="78" t="s">
        <v>136</v>
      </c>
      <c r="J24" s="78" t="s">
        <v>972</v>
      </c>
      <c r="K24" s="78" t="s">
        <v>138</v>
      </c>
      <c r="L24" s="78" t="s">
        <v>973</v>
      </c>
      <c r="M24" s="20" t="s">
        <v>164</v>
      </c>
    </row>
    <row r="25" ht="21.0" customHeight="true">
      <c r="A25" s="78" t="s">
        <v>140</v>
      </c>
      <c r="B25" s="78" t="s">
        <v>974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950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950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955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987</v>
      </c>
      <c r="E17" s="78" t="s">
        <v>988</v>
      </c>
      <c r="F17" s="78" t="s">
        <v>989</v>
      </c>
      <c r="G17" s="78" t="s">
        <v>990</v>
      </c>
      <c r="H17" s="78" t="s">
        <v>991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992</v>
      </c>
      <c r="E22" s="78" t="s">
        <v>92</v>
      </c>
      <c r="F22" s="78" t="s">
        <v>993</v>
      </c>
      <c r="G22" s="78" t="s">
        <v>95</v>
      </c>
      <c r="H22" s="78" t="s">
        <v>994</v>
      </c>
      <c r="I22" s="78" t="s">
        <v>112</v>
      </c>
      <c r="J22" s="78" t="s">
        <v>995</v>
      </c>
      <c r="K22" s="78" t="s">
        <v>114</v>
      </c>
      <c r="L22" s="78" t="s">
        <v>996</v>
      </c>
      <c r="M22" s="20" t="s">
        <v>164</v>
      </c>
    </row>
    <row r="23" ht="21.0" customHeight="true">
      <c r="A23" s="78" t="s">
        <v>116</v>
      </c>
      <c r="B23" s="78" t="s">
        <v>996</v>
      </c>
      <c r="C23" s="78" t="s">
        <v>118</v>
      </c>
      <c r="D23" s="78" t="s">
        <v>996</v>
      </c>
      <c r="E23" s="78" t="s">
        <v>120</v>
      </c>
      <c r="F23" s="78" t="s">
        <v>996</v>
      </c>
      <c r="G23" s="78" t="s">
        <v>122</v>
      </c>
      <c r="H23" s="78" t="s">
        <v>996</v>
      </c>
      <c r="I23" s="78" t="s">
        <v>124</v>
      </c>
      <c r="J23" s="78" t="s">
        <v>997</v>
      </c>
      <c r="K23" s="78" t="s">
        <v>126</v>
      </c>
      <c r="L23" s="78" t="s">
        <v>997</v>
      </c>
      <c r="M23" s="20" t="s">
        <v>164</v>
      </c>
    </row>
    <row r="24" ht="21.0" customHeight="true">
      <c r="A24" s="78" t="s">
        <v>128</v>
      </c>
      <c r="B24" s="78" t="s">
        <v>997</v>
      </c>
      <c r="C24" s="78" t="s">
        <v>130</v>
      </c>
      <c r="D24" s="78" t="s">
        <v>997</v>
      </c>
      <c r="E24" s="78" t="s">
        <v>132</v>
      </c>
      <c r="F24" s="78" t="s">
        <v>997</v>
      </c>
      <c r="G24" s="78" t="s">
        <v>134</v>
      </c>
      <c r="H24" s="78" t="s">
        <v>998</v>
      </c>
      <c r="I24" s="78" t="s">
        <v>136</v>
      </c>
      <c r="J24" s="78" t="s">
        <v>998</v>
      </c>
      <c r="K24" s="78" t="s">
        <v>138</v>
      </c>
      <c r="L24" s="78" t="s">
        <v>998</v>
      </c>
      <c r="M24" s="20" t="s">
        <v>164</v>
      </c>
    </row>
    <row r="25" ht="21.0" customHeight="true">
      <c r="A25" s="78" t="s">
        <v>140</v>
      </c>
      <c r="B25" s="78" t="s">
        <v>998</v>
      </c>
      <c r="C25" s="78" t="s">
        <v>142</v>
      </c>
      <c r="D25" s="78" t="s">
        <v>998</v>
      </c>
      <c r="E25" s="78" t="s">
        <v>144</v>
      </c>
      <c r="F25" s="78" t="s">
        <v>999</v>
      </c>
      <c r="G25" s="78" t="s">
        <v>146</v>
      </c>
      <c r="H25" s="78" t="s">
        <v>999</v>
      </c>
      <c r="I25" s="78" t="s">
        <v>148</v>
      </c>
      <c r="J25" s="78" t="s">
        <v>999</v>
      </c>
      <c r="K25" s="78" t="s">
        <v>150</v>
      </c>
      <c r="L25" s="78" t="s">
        <v>999</v>
      </c>
      <c r="M25" s="20" t="s">
        <v>164</v>
      </c>
    </row>
    <row r="26" ht="21.0" customHeight="true">
      <c r="A26" s="78" t="s">
        <v>152</v>
      </c>
      <c r="B26" s="78" t="s">
        <v>999</v>
      </c>
      <c r="C26" s="78" t="s">
        <v>154</v>
      </c>
      <c r="D26" s="78" t="s">
        <v>1000</v>
      </c>
      <c r="E26" s="78" t="s">
        <v>156</v>
      </c>
      <c r="F26" s="78" t="s">
        <v>1000</v>
      </c>
      <c r="G26" s="78" t="s">
        <v>158</v>
      </c>
      <c r="H26" s="78" t="s">
        <v>1000</v>
      </c>
      <c r="I26" s="78" t="s">
        <v>160</v>
      </c>
      <c r="J26" s="78" t="s">
        <v>1000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982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983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983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1003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1007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1014</v>
      </c>
      <c r="E17" s="78" t="s">
        <v>298</v>
      </c>
      <c r="F17" s="78" t="s">
        <v>1015</v>
      </c>
      <c r="G17" s="78" t="s">
        <v>559</v>
      </c>
      <c r="H17" s="78" t="s">
        <v>1016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1017</v>
      </c>
      <c r="E22" s="78" t="s">
        <v>92</v>
      </c>
      <c r="F22" s="78" t="s">
        <v>1018</v>
      </c>
      <c r="G22" s="78" t="s">
        <v>95</v>
      </c>
      <c r="H22" s="78" t="s">
        <v>1019</v>
      </c>
      <c r="I22" s="78" t="s">
        <v>112</v>
      </c>
      <c r="J22" s="78" t="s">
        <v>1020</v>
      </c>
      <c r="K22" s="78" t="s">
        <v>114</v>
      </c>
      <c r="L22" s="78" t="s">
        <v>1021</v>
      </c>
      <c r="M22" s="20" t="s">
        <v>164</v>
      </c>
    </row>
    <row r="23" ht="21.0" customHeight="true">
      <c r="A23" s="78" t="s">
        <v>116</v>
      </c>
      <c r="B23" s="78" t="s">
        <v>1022</v>
      </c>
      <c r="C23" s="78" t="s">
        <v>118</v>
      </c>
      <c r="D23" s="78" t="s">
        <v>1023</v>
      </c>
      <c r="E23" s="78" t="s">
        <v>120</v>
      </c>
      <c r="F23" s="78" t="s">
        <v>1024</v>
      </c>
      <c r="G23" s="78" t="s">
        <v>122</v>
      </c>
      <c r="H23" s="78" t="s">
        <v>1025</v>
      </c>
      <c r="I23" s="78" t="s">
        <v>124</v>
      </c>
      <c r="J23" s="78" t="s">
        <v>1026</v>
      </c>
      <c r="K23" s="78" t="s">
        <v>126</v>
      </c>
      <c r="L23" s="78" t="s">
        <v>1027</v>
      </c>
      <c r="M23" s="20" t="s">
        <v>164</v>
      </c>
    </row>
    <row r="24" ht="21.0" customHeight="true">
      <c r="A24" s="78" t="s">
        <v>128</v>
      </c>
      <c r="B24" s="78" t="s">
        <v>1028</v>
      </c>
      <c r="C24" s="78" t="s">
        <v>130</v>
      </c>
      <c r="D24" s="78" t="s">
        <v>1029</v>
      </c>
      <c r="E24" s="78" t="s">
        <v>132</v>
      </c>
      <c r="F24" s="78" t="s">
        <v>1030</v>
      </c>
      <c r="G24" s="78" t="s">
        <v>134</v>
      </c>
      <c r="H24" s="78" t="s">
        <v>1031</v>
      </c>
      <c r="I24" s="78" t="s">
        <v>136</v>
      </c>
      <c r="J24" s="78" t="s">
        <v>1032</v>
      </c>
      <c r="K24" s="78" t="s">
        <v>138</v>
      </c>
      <c r="L24" s="78" t="s">
        <v>1033</v>
      </c>
      <c r="M24" s="20" t="s">
        <v>164</v>
      </c>
    </row>
    <row r="25" ht="21.0" customHeight="true">
      <c r="A25" s="78" t="s">
        <v>140</v>
      </c>
      <c r="B25" s="78" t="s">
        <v>1034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1009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1010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1007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1012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1010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1007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1012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1013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1035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1040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1046</v>
      </c>
      <c r="E17" s="78" t="s">
        <v>99</v>
      </c>
      <c r="F17" s="78" t="s">
        <v>204</v>
      </c>
      <c r="G17" s="78" t="s">
        <v>1047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1048</v>
      </c>
      <c r="E22" s="78" t="s">
        <v>92</v>
      </c>
      <c r="F22" s="78" t="s">
        <v>1049</v>
      </c>
      <c r="G22" s="78" t="s">
        <v>95</v>
      </c>
      <c r="H22" s="78" t="s">
        <v>1050</v>
      </c>
      <c r="I22" s="78" t="s">
        <v>112</v>
      </c>
      <c r="J22" s="78" t="s">
        <v>1051</v>
      </c>
      <c r="K22" s="78" t="s">
        <v>114</v>
      </c>
      <c r="L22" s="78" t="s">
        <v>1052</v>
      </c>
      <c r="M22" s="20" t="s">
        <v>164</v>
      </c>
    </row>
    <row r="23" ht="21.0" customHeight="true">
      <c r="A23" s="78" t="s">
        <v>116</v>
      </c>
      <c r="B23" s="78" t="s">
        <v>1053</v>
      </c>
      <c r="C23" s="78" t="s">
        <v>118</v>
      </c>
      <c r="D23" s="78" t="s">
        <v>1054</v>
      </c>
      <c r="E23" s="78" t="s">
        <v>120</v>
      </c>
      <c r="F23" s="78" t="s">
        <v>1055</v>
      </c>
      <c r="G23" s="78" t="s">
        <v>122</v>
      </c>
      <c r="H23" s="78" t="s">
        <v>1056</v>
      </c>
      <c r="I23" s="78" t="s">
        <v>124</v>
      </c>
      <c r="J23" s="78" t="s">
        <v>1057</v>
      </c>
      <c r="K23" s="78" t="s">
        <v>126</v>
      </c>
      <c r="L23" s="78" t="s">
        <v>1058</v>
      </c>
      <c r="M23" s="20" t="s">
        <v>164</v>
      </c>
    </row>
    <row r="24" ht="21.0" customHeight="true">
      <c r="A24" s="78" t="s">
        <v>128</v>
      </c>
      <c r="B24" s="78" t="s">
        <v>1059</v>
      </c>
      <c r="C24" s="78" t="s">
        <v>130</v>
      </c>
      <c r="D24" s="78" t="s">
        <v>1060</v>
      </c>
      <c r="E24" s="78" t="s">
        <v>132</v>
      </c>
      <c r="F24" s="78" t="s">
        <v>1061</v>
      </c>
      <c r="G24" s="78" t="s">
        <v>134</v>
      </c>
      <c r="H24" s="78" t="s">
        <v>1062</v>
      </c>
      <c r="I24" s="78" t="s">
        <v>136</v>
      </c>
      <c r="J24" s="78" t="s">
        <v>1063</v>
      </c>
      <c r="K24" s="78" t="s">
        <v>138</v>
      </c>
      <c r="L24" s="78" t="s">
        <v>1064</v>
      </c>
      <c r="M24" s="20" t="s">
        <v>164</v>
      </c>
    </row>
    <row r="25" ht="21.0" customHeight="true">
      <c r="A25" s="78" t="s">
        <v>140</v>
      </c>
      <c r="B25" s="78" t="s">
        <v>1065</v>
      </c>
      <c r="C25" s="78" t="s">
        <v>142</v>
      </c>
      <c r="D25" s="78" t="s">
        <v>1066</v>
      </c>
      <c r="E25" s="78" t="s">
        <v>144</v>
      </c>
      <c r="F25" s="78" t="s">
        <v>1067</v>
      </c>
      <c r="G25" s="78" t="s">
        <v>146</v>
      </c>
      <c r="H25" s="78" t="s">
        <v>1068</v>
      </c>
      <c r="I25" s="78" t="s">
        <v>148</v>
      </c>
      <c r="J25" s="78" t="s">
        <v>1069</v>
      </c>
      <c r="K25" s="78" t="s">
        <v>150</v>
      </c>
      <c r="L25" s="78" t="s">
        <v>1070</v>
      </c>
      <c r="M25" s="20" t="s">
        <v>164</v>
      </c>
    </row>
    <row r="26" ht="21.0" customHeight="true">
      <c r="A26" s="78" t="s">
        <v>152</v>
      </c>
      <c r="B26" s="78" t="s">
        <v>1071</v>
      </c>
      <c r="C26" s="78" t="s">
        <v>154</v>
      </c>
      <c r="D26" s="78" t="s">
        <v>1072</v>
      </c>
      <c r="E26" s="78" t="s">
        <v>156</v>
      </c>
      <c r="F26" s="78" t="s">
        <v>1073</v>
      </c>
      <c r="G26" s="78" t="s">
        <v>158</v>
      </c>
      <c r="H26" s="78" t="s">
        <v>1074</v>
      </c>
      <c r="I26" s="78" t="s">
        <v>160</v>
      </c>
      <c r="J26" s="78" t="s">
        <v>1075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1042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1044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1044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1040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1013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1088</v>
      </c>
      <c r="E17" s="78" t="s">
        <v>387</v>
      </c>
      <c r="F17" s="78" t="s">
        <v>548</v>
      </c>
      <c r="G17" s="78" t="s">
        <v>770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1083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1089</v>
      </c>
      <c r="M21" s="20" t="s">
        <v>164</v>
      </c>
    </row>
    <row r="22" ht="21.0" customHeight="true">
      <c r="A22" s="78" t="s">
        <v>86</v>
      </c>
      <c r="B22" s="78" t="s">
        <v>1090</v>
      </c>
      <c r="C22" s="78" t="s">
        <v>89</v>
      </c>
      <c r="D22" s="78" t="s">
        <v>1091</v>
      </c>
      <c r="E22" s="78" t="s">
        <v>92</v>
      </c>
      <c r="F22" s="78" t="s">
        <v>1092</v>
      </c>
      <c r="G22" s="78" t="s">
        <v>95</v>
      </c>
      <c r="H22" s="78" t="s">
        <v>1093</v>
      </c>
      <c r="I22" s="78" t="s">
        <v>112</v>
      </c>
      <c r="J22" s="78" t="s">
        <v>1094</v>
      </c>
      <c r="K22" s="78" t="s">
        <v>114</v>
      </c>
      <c r="L22" s="78" t="s">
        <v>1094</v>
      </c>
      <c r="M22" s="20" t="s">
        <v>164</v>
      </c>
    </row>
    <row r="23" ht="21.0" customHeight="true">
      <c r="A23" s="78" t="s">
        <v>116</v>
      </c>
      <c r="B23" s="78" t="s">
        <v>1094</v>
      </c>
      <c r="C23" s="78" t="s">
        <v>118</v>
      </c>
      <c r="D23" s="78" t="s">
        <v>1094</v>
      </c>
      <c r="E23" s="78" t="s">
        <v>120</v>
      </c>
      <c r="F23" s="78" t="s">
        <v>1094</v>
      </c>
      <c r="G23" s="78" t="s">
        <v>122</v>
      </c>
      <c r="H23" s="78" t="s">
        <v>1094</v>
      </c>
      <c r="I23" s="78" t="s">
        <v>124</v>
      </c>
      <c r="J23" s="78" t="s">
        <v>1094</v>
      </c>
      <c r="K23" s="78" t="s">
        <v>126</v>
      </c>
      <c r="L23" s="78" t="s">
        <v>1094</v>
      </c>
      <c r="M23" s="20" t="s">
        <v>164</v>
      </c>
    </row>
    <row r="24" ht="21.0" customHeight="true">
      <c r="A24" s="78" t="s">
        <v>128</v>
      </c>
      <c r="B24" s="78" t="s">
        <v>1094</v>
      </c>
      <c r="C24" s="78" t="s">
        <v>130</v>
      </c>
      <c r="D24" s="78" t="s">
        <v>1094</v>
      </c>
      <c r="E24" s="78" t="s">
        <v>132</v>
      </c>
      <c r="F24" s="78" t="s">
        <v>1094</v>
      </c>
      <c r="G24" s="78" t="s">
        <v>134</v>
      </c>
      <c r="H24" s="78" t="s">
        <v>1094</v>
      </c>
      <c r="I24" s="78" t="s">
        <v>136</v>
      </c>
      <c r="J24" s="78" t="s">
        <v>1094</v>
      </c>
      <c r="K24" s="78" t="s">
        <v>138</v>
      </c>
      <c r="L24" s="78" t="s">
        <v>1094</v>
      </c>
      <c r="M24" s="20" t="s">
        <v>164</v>
      </c>
    </row>
    <row r="25" ht="21.0" customHeight="true">
      <c r="A25" s="78" t="s">
        <v>140</v>
      </c>
      <c r="B25" s="78" t="s">
        <v>1094</v>
      </c>
      <c r="C25" s="78" t="s">
        <v>142</v>
      </c>
      <c r="D25" s="78" t="s">
        <v>1094</v>
      </c>
      <c r="E25" s="78" t="s">
        <v>144</v>
      </c>
      <c r="F25" s="78" t="s">
        <v>1094</v>
      </c>
      <c r="G25" s="78" t="s">
        <v>146</v>
      </c>
      <c r="H25" s="78" t="s">
        <v>1094</v>
      </c>
      <c r="I25" s="78" t="s">
        <v>148</v>
      </c>
      <c r="J25" s="78" t="s">
        <v>1094</v>
      </c>
      <c r="K25" s="78" t="s">
        <v>150</v>
      </c>
      <c r="L25" s="78" t="s">
        <v>1094</v>
      </c>
      <c r="M25" s="20" t="s">
        <v>164</v>
      </c>
    </row>
    <row r="26" ht="21.0" customHeight="true">
      <c r="A26" s="78" t="s">
        <v>152</v>
      </c>
      <c r="B26" s="78" t="s">
        <v>1094</v>
      </c>
      <c r="C26" s="78" t="s">
        <v>154</v>
      </c>
      <c r="D26" s="78" t="s">
        <v>1094</v>
      </c>
      <c r="E26" s="78" t="s">
        <v>156</v>
      </c>
      <c r="F26" s="78" t="s">
        <v>1094</v>
      </c>
      <c r="G26" s="78" t="s">
        <v>158</v>
      </c>
      <c r="H26" s="78" t="s">
        <v>1094</v>
      </c>
      <c r="I26" s="78" t="s">
        <v>160</v>
      </c>
      <c r="J26" s="78" t="s">
        <v>1094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1097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1100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1106</v>
      </c>
      <c r="E17" s="78" t="s">
        <v>180</v>
      </c>
      <c r="F17" s="78" t="s">
        <v>99</v>
      </c>
      <c r="G17" s="78" t="s">
        <v>197</v>
      </c>
      <c r="H17" s="78" t="s">
        <v>422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1101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1107</v>
      </c>
      <c r="M21" s="20" t="s">
        <v>164</v>
      </c>
    </row>
    <row r="22" ht="21.0" customHeight="true">
      <c r="A22" s="78" t="s">
        <v>86</v>
      </c>
      <c r="B22" s="78" t="s">
        <v>1108</v>
      </c>
      <c r="C22" s="78" t="s">
        <v>89</v>
      </c>
      <c r="D22" s="78" t="s">
        <v>1109</v>
      </c>
      <c r="E22" s="78" t="s">
        <v>92</v>
      </c>
      <c r="F22" s="78" t="s">
        <v>1110</v>
      </c>
      <c r="G22" s="78" t="s">
        <v>95</v>
      </c>
      <c r="H22" s="78" t="s">
        <v>1111</v>
      </c>
      <c r="I22" s="78" t="s">
        <v>112</v>
      </c>
      <c r="J22" s="78" t="s">
        <v>1112</v>
      </c>
      <c r="K22" s="78" t="s">
        <v>114</v>
      </c>
      <c r="L22" s="78" t="s">
        <v>1113</v>
      </c>
      <c r="M22" s="20" t="s">
        <v>164</v>
      </c>
    </row>
    <row r="23" ht="21.0" customHeight="true">
      <c r="A23" s="78" t="s">
        <v>116</v>
      </c>
      <c r="B23" s="78" t="s">
        <v>1114</v>
      </c>
      <c r="C23" s="78" t="s">
        <v>118</v>
      </c>
      <c r="D23" s="78" t="s">
        <v>1115</v>
      </c>
      <c r="E23" s="78" t="s">
        <v>120</v>
      </c>
      <c r="F23" s="78" t="s">
        <v>1116</v>
      </c>
      <c r="G23" s="78" t="s">
        <v>122</v>
      </c>
      <c r="H23" s="78" t="s">
        <v>1117</v>
      </c>
      <c r="I23" s="78" t="s">
        <v>124</v>
      </c>
      <c r="J23" s="78" t="s">
        <v>1118</v>
      </c>
      <c r="K23" s="78" t="s">
        <v>126</v>
      </c>
      <c r="L23" s="78" t="s">
        <v>1119</v>
      </c>
      <c r="M23" s="20" t="s">
        <v>164</v>
      </c>
    </row>
    <row r="24" ht="21.0" customHeight="true">
      <c r="A24" s="78" t="s">
        <v>128</v>
      </c>
      <c r="B24" s="78" t="s">
        <v>1120</v>
      </c>
      <c r="C24" s="78" t="s">
        <v>130</v>
      </c>
      <c r="D24" s="78" t="s">
        <v>1121</v>
      </c>
      <c r="E24" s="78" t="s">
        <v>132</v>
      </c>
      <c r="F24" s="78" t="s">
        <v>1122</v>
      </c>
      <c r="G24" s="78" t="s">
        <v>134</v>
      </c>
      <c r="H24" s="78" t="s">
        <v>1123</v>
      </c>
      <c r="I24" s="78" t="s">
        <v>136</v>
      </c>
      <c r="J24" s="78" t="s">
        <v>1124</v>
      </c>
      <c r="K24" s="78" t="s">
        <v>138</v>
      </c>
      <c r="L24" s="78" t="s">
        <v>1125</v>
      </c>
      <c r="M24" s="20" t="s">
        <v>164</v>
      </c>
    </row>
    <row r="25" ht="21.0" customHeight="true">
      <c r="A25" s="78" t="s">
        <v>140</v>
      </c>
      <c r="B25" s="78" t="s">
        <v>1126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1103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1104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1100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1103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1104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1100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1105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875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1128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1131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1132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1133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1140</v>
      </c>
      <c r="G17" s="78" t="s">
        <v>811</v>
      </c>
      <c r="H17" s="78" t="s">
        <v>1141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1134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1142</v>
      </c>
      <c r="E22" s="78" t="s">
        <v>92</v>
      </c>
      <c r="F22" s="78" t="s">
        <v>1143</v>
      </c>
      <c r="G22" s="78" t="s">
        <v>95</v>
      </c>
      <c r="H22" s="78" t="s">
        <v>1144</v>
      </c>
      <c r="I22" s="78" t="s">
        <v>112</v>
      </c>
      <c r="J22" s="78" t="s">
        <v>1145</v>
      </c>
      <c r="K22" s="78" t="s">
        <v>114</v>
      </c>
      <c r="L22" s="78" t="s">
        <v>1146</v>
      </c>
      <c r="M22" s="20" t="s">
        <v>164</v>
      </c>
    </row>
    <row r="23" ht="21.0" customHeight="true">
      <c r="A23" s="78" t="s">
        <v>116</v>
      </c>
      <c r="B23" s="78" t="s">
        <v>1147</v>
      </c>
      <c r="C23" s="78" t="s">
        <v>118</v>
      </c>
      <c r="D23" s="78" t="s">
        <v>1148</v>
      </c>
      <c r="E23" s="78" t="s">
        <v>120</v>
      </c>
      <c r="F23" s="78" t="s">
        <v>1149</v>
      </c>
      <c r="G23" s="78" t="s">
        <v>122</v>
      </c>
      <c r="H23" s="78" t="s">
        <v>1150</v>
      </c>
      <c r="I23" s="78" t="s">
        <v>124</v>
      </c>
      <c r="J23" s="78" t="s">
        <v>1151</v>
      </c>
      <c r="K23" s="78" t="s">
        <v>126</v>
      </c>
      <c r="L23" s="78" t="s">
        <v>1152</v>
      </c>
      <c r="M23" s="20" t="s">
        <v>164</v>
      </c>
    </row>
    <row r="24" ht="21.0" customHeight="true">
      <c r="A24" s="78" t="s">
        <v>128</v>
      </c>
      <c r="B24" s="78" t="s">
        <v>1153</v>
      </c>
      <c r="C24" s="78" t="s">
        <v>130</v>
      </c>
      <c r="D24" s="78" t="s">
        <v>1154</v>
      </c>
      <c r="E24" s="78" t="s">
        <v>132</v>
      </c>
      <c r="F24" s="78" t="s">
        <v>1155</v>
      </c>
      <c r="G24" s="78" t="s">
        <v>134</v>
      </c>
      <c r="H24" s="78" t="s">
        <v>1156</v>
      </c>
      <c r="I24" s="78" t="s">
        <v>136</v>
      </c>
      <c r="J24" s="78" t="s">
        <v>1157</v>
      </c>
      <c r="K24" s="78" t="s">
        <v>138</v>
      </c>
      <c r="L24" s="78" t="s">
        <v>1158</v>
      </c>
      <c r="M24" s="20" t="s">
        <v>164</v>
      </c>
    </row>
    <row r="25" ht="21.0" customHeight="true">
      <c r="A25" s="78" t="s">
        <v>140</v>
      </c>
      <c r="B25" s="78" t="s">
        <v>1159</v>
      </c>
      <c r="C25" s="78" t="s">
        <v>142</v>
      </c>
      <c r="D25" s="78" t="s">
        <v>1160</v>
      </c>
      <c r="E25" s="78" t="s">
        <v>144</v>
      </c>
      <c r="F25" s="78" t="s">
        <v>1161</v>
      </c>
      <c r="G25" s="78" t="s">
        <v>146</v>
      </c>
      <c r="H25" s="78" t="s">
        <v>1162</v>
      </c>
      <c r="I25" s="78" t="s">
        <v>148</v>
      </c>
      <c r="J25" s="78" t="s">
        <v>1163</v>
      </c>
      <c r="K25" s="78" t="s">
        <v>150</v>
      </c>
      <c r="L25" s="78" t="s">
        <v>1164</v>
      </c>
      <c r="M25" s="20" t="s">
        <v>164</v>
      </c>
    </row>
    <row r="26" ht="21.0" customHeight="true">
      <c r="A26" s="78" t="s">
        <v>152</v>
      </c>
      <c r="B26" s="78" t="s">
        <v>1165</v>
      </c>
      <c r="C26" s="78" t="s">
        <v>154</v>
      </c>
      <c r="D26" s="78" t="s">
        <v>1166</v>
      </c>
      <c r="E26" s="78" t="s">
        <v>156</v>
      </c>
      <c r="F26" s="78" t="s">
        <v>1167</v>
      </c>
      <c r="G26" s="78" t="s">
        <v>158</v>
      </c>
      <c r="H26" s="78" t="s">
        <v>1168</v>
      </c>
      <c r="I26" s="78" t="s">
        <v>160</v>
      </c>
      <c r="J26" s="78" t="s">
        <v>1169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1135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1136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1133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1133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1173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1181</v>
      </c>
      <c r="E17" s="78" t="s">
        <v>488</v>
      </c>
      <c r="F17" s="78" t="s">
        <v>99</v>
      </c>
      <c r="G17" s="78" t="s">
        <v>423</v>
      </c>
      <c r="H17" s="78" t="s">
        <v>1182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1183</v>
      </c>
      <c r="E22" s="78" t="s">
        <v>92</v>
      </c>
      <c r="F22" s="78" t="s">
        <v>1184</v>
      </c>
      <c r="G22" s="78" t="s">
        <v>95</v>
      </c>
      <c r="H22" s="78" t="s">
        <v>1185</v>
      </c>
      <c r="I22" s="78" t="s">
        <v>112</v>
      </c>
      <c r="J22" s="78" t="s">
        <v>1186</v>
      </c>
      <c r="K22" s="78" t="s">
        <v>114</v>
      </c>
      <c r="L22" s="78" t="s">
        <v>1187</v>
      </c>
      <c r="M22" s="20" t="s">
        <v>164</v>
      </c>
    </row>
    <row r="23" ht="21.0" customHeight="true">
      <c r="A23" s="78" t="s">
        <v>116</v>
      </c>
      <c r="B23" s="78" t="s">
        <v>1188</v>
      </c>
      <c r="C23" s="78" t="s">
        <v>118</v>
      </c>
      <c r="D23" s="78" t="s">
        <v>1189</v>
      </c>
      <c r="E23" s="78" t="s">
        <v>120</v>
      </c>
      <c r="F23" s="78" t="s">
        <v>1190</v>
      </c>
      <c r="G23" s="78" t="s">
        <v>122</v>
      </c>
      <c r="H23" s="78" t="s">
        <v>1191</v>
      </c>
      <c r="I23" s="78" t="s">
        <v>124</v>
      </c>
      <c r="J23" s="78" t="s">
        <v>1192</v>
      </c>
      <c r="K23" s="78" t="s">
        <v>126</v>
      </c>
      <c r="L23" s="78" t="s">
        <v>1193</v>
      </c>
      <c r="M23" s="20" t="s">
        <v>164</v>
      </c>
    </row>
    <row r="24" ht="21.0" customHeight="true">
      <c r="A24" s="78" t="s">
        <v>128</v>
      </c>
      <c r="B24" s="78" t="s">
        <v>1194</v>
      </c>
      <c r="C24" s="78" t="s">
        <v>130</v>
      </c>
      <c r="D24" s="78" t="s">
        <v>1195</v>
      </c>
      <c r="E24" s="78" t="s">
        <v>132</v>
      </c>
      <c r="F24" s="78" t="s">
        <v>1196</v>
      </c>
      <c r="G24" s="78" t="s">
        <v>134</v>
      </c>
      <c r="H24" s="78" t="s">
        <v>1197</v>
      </c>
      <c r="I24" s="78" t="s">
        <v>136</v>
      </c>
      <c r="J24" s="78" t="s">
        <v>1198</v>
      </c>
      <c r="K24" s="78" t="s">
        <v>138</v>
      </c>
      <c r="L24" s="78" t="s">
        <v>1199</v>
      </c>
      <c r="M24" s="20" t="s">
        <v>164</v>
      </c>
    </row>
    <row r="25" ht="21.0" customHeight="true">
      <c r="A25" s="78" t="s">
        <v>140</v>
      </c>
      <c r="B25" s="78" t="s">
        <v>1200</v>
      </c>
      <c r="C25" s="78" t="s">
        <v>142</v>
      </c>
      <c r="D25" s="78" t="s">
        <v>1201</v>
      </c>
      <c r="E25" s="78" t="s">
        <v>144</v>
      </c>
      <c r="F25" s="78" t="s">
        <v>1202</v>
      </c>
      <c r="G25" s="78" t="s">
        <v>146</v>
      </c>
      <c r="H25" s="78" t="s">
        <v>1203</v>
      </c>
      <c r="I25" s="78" t="s">
        <v>148</v>
      </c>
      <c r="J25" s="78" t="s">
        <v>1204</v>
      </c>
      <c r="K25" s="78" t="s">
        <v>150</v>
      </c>
      <c r="L25" s="78" t="s">
        <v>1205</v>
      </c>
      <c r="M25" s="20" t="s">
        <v>164</v>
      </c>
    </row>
    <row r="26" ht="21.0" customHeight="true">
      <c r="A26" s="78" t="s">
        <v>152</v>
      </c>
      <c r="B26" s="78" t="s">
        <v>1206</v>
      </c>
      <c r="C26" s="78" t="s">
        <v>154</v>
      </c>
      <c r="D26" s="78" t="s">
        <v>1207</v>
      </c>
      <c r="E26" s="78" t="s">
        <v>156</v>
      </c>
      <c r="F26" s="78" t="s">
        <v>1208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1212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1220</v>
      </c>
      <c r="E17" s="78" t="s">
        <v>1221</v>
      </c>
      <c r="F17" s="78" t="s">
        <v>437</v>
      </c>
      <c r="G17" s="78" t="s">
        <v>423</v>
      </c>
      <c r="H17" s="78" t="s">
        <v>423</v>
      </c>
      <c r="I17" s="78" t="s">
        <v>1222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1223</v>
      </c>
      <c r="M21" s="20" t="s">
        <v>164</v>
      </c>
    </row>
    <row r="22" ht="21.0" customHeight="true">
      <c r="A22" s="78" t="s">
        <v>86</v>
      </c>
      <c r="B22" s="78" t="s">
        <v>1224</v>
      </c>
      <c r="C22" s="78" t="s">
        <v>89</v>
      </c>
      <c r="D22" s="78" t="s">
        <v>1225</v>
      </c>
      <c r="E22" s="78" t="s">
        <v>92</v>
      </c>
      <c r="F22" s="78" t="s">
        <v>1226</v>
      </c>
      <c r="G22" s="78" t="s">
        <v>95</v>
      </c>
      <c r="H22" s="78" t="s">
        <v>1227</v>
      </c>
      <c r="I22" s="78" t="s">
        <v>112</v>
      </c>
      <c r="J22" s="78" t="s">
        <v>1228</v>
      </c>
      <c r="K22" s="78" t="s">
        <v>114</v>
      </c>
      <c r="L22" s="78" t="s">
        <v>1229</v>
      </c>
      <c r="M22" s="20" t="s">
        <v>164</v>
      </c>
    </row>
    <row r="23" ht="21.0" customHeight="true">
      <c r="A23" s="78" t="s">
        <v>116</v>
      </c>
      <c r="B23" s="78" t="s">
        <v>1230</v>
      </c>
      <c r="C23" s="78" t="s">
        <v>118</v>
      </c>
      <c r="D23" s="78" t="s">
        <v>1231</v>
      </c>
      <c r="E23" s="78" t="s">
        <v>120</v>
      </c>
      <c r="F23" s="78" t="s">
        <v>1232</v>
      </c>
      <c r="G23" s="78" t="s">
        <v>122</v>
      </c>
      <c r="H23" s="78" t="s">
        <v>1233</v>
      </c>
      <c r="I23" s="78" t="s">
        <v>124</v>
      </c>
      <c r="J23" s="78" t="s">
        <v>1234</v>
      </c>
      <c r="K23" s="78" t="s">
        <v>126</v>
      </c>
      <c r="L23" s="78" t="s">
        <v>1235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883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1237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1238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1240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1241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1242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1248</v>
      </c>
      <c r="G17" s="78" t="s">
        <v>1249</v>
      </c>
      <c r="H17" s="78" t="s">
        <v>1250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1243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1251</v>
      </c>
      <c r="G22" s="78" t="s">
        <v>95</v>
      </c>
      <c r="H22" s="78" t="s">
        <v>1252</v>
      </c>
      <c r="I22" s="78" t="s">
        <v>112</v>
      </c>
      <c r="J22" s="78" t="s">
        <v>1253</v>
      </c>
      <c r="K22" s="78" t="s">
        <v>114</v>
      </c>
      <c r="L22" s="78" t="s">
        <v>1254</v>
      </c>
      <c r="M22" s="20" t="s">
        <v>164</v>
      </c>
    </row>
    <row r="23" ht="21.0" customHeight="true">
      <c r="A23" s="78" t="s">
        <v>116</v>
      </c>
      <c r="B23" s="78" t="s">
        <v>1255</v>
      </c>
      <c r="C23" s="78" t="s">
        <v>118</v>
      </c>
      <c r="D23" s="78" t="s">
        <v>1256</v>
      </c>
      <c r="E23" s="78" t="s">
        <v>120</v>
      </c>
      <c r="F23" s="78" t="s">
        <v>1257</v>
      </c>
      <c r="G23" s="78" t="s">
        <v>122</v>
      </c>
      <c r="H23" s="78" t="s">
        <v>1258</v>
      </c>
      <c r="I23" s="78" t="s">
        <v>124</v>
      </c>
      <c r="J23" s="78" t="s">
        <v>1259</v>
      </c>
      <c r="K23" s="78" t="s">
        <v>126</v>
      </c>
      <c r="L23" s="78" t="s">
        <v>1260</v>
      </c>
      <c r="M23" s="20" t="s">
        <v>164</v>
      </c>
    </row>
    <row r="24" ht="21.0" customHeight="true">
      <c r="A24" s="78" t="s">
        <v>128</v>
      </c>
      <c r="B24" s="78" t="s">
        <v>1261</v>
      </c>
      <c r="C24" s="78" t="s">
        <v>130</v>
      </c>
      <c r="D24" s="78" t="s">
        <v>1262</v>
      </c>
      <c r="E24" s="78" t="s">
        <v>132</v>
      </c>
      <c r="F24" s="78" t="s">
        <v>1263</v>
      </c>
      <c r="G24" s="78" t="s">
        <v>134</v>
      </c>
      <c r="H24" s="78" t="s">
        <v>1264</v>
      </c>
      <c r="I24" s="78" t="s">
        <v>136</v>
      </c>
      <c r="J24" s="78" t="s">
        <v>1265</v>
      </c>
      <c r="K24" s="78" t="s">
        <v>138</v>
      </c>
      <c r="L24" s="78" t="s">
        <v>1266</v>
      </c>
      <c r="M24" s="20" t="s">
        <v>164</v>
      </c>
    </row>
    <row r="25" ht="21.0" customHeight="true">
      <c r="A25" s="78" t="s">
        <v>140</v>
      </c>
      <c r="B25" s="78" t="s">
        <v>1267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1244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1246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1242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1246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1247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1268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770</v>
      </c>
      <c r="F17" s="78" t="s">
        <v>1280</v>
      </c>
      <c r="G17" s="78" t="s">
        <v>1281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1282</v>
      </c>
      <c r="G21" s="78" t="s">
        <v>77</v>
      </c>
      <c r="H21" s="78" t="s">
        <v>1282</v>
      </c>
      <c r="I21" s="78" t="s">
        <v>80</v>
      </c>
      <c r="J21" s="78" t="s">
        <v>1283</v>
      </c>
      <c r="K21" s="78" t="s">
        <v>83</v>
      </c>
      <c r="L21" s="78" t="s">
        <v>1284</v>
      </c>
      <c r="M21" s="20" t="s">
        <v>164</v>
      </c>
    </row>
    <row r="22" ht="21.0" customHeight="true">
      <c r="A22" s="78" t="s">
        <v>86</v>
      </c>
      <c r="B22" s="78" t="s">
        <v>1285</v>
      </c>
      <c r="C22" s="78" t="s">
        <v>89</v>
      </c>
      <c r="D22" s="78" t="s">
        <v>1285</v>
      </c>
      <c r="E22" s="78" t="s">
        <v>92</v>
      </c>
      <c r="F22" s="78" t="s">
        <v>1286</v>
      </c>
      <c r="G22" s="78" t="s">
        <v>95</v>
      </c>
      <c r="H22" s="78" t="s">
        <v>1286</v>
      </c>
      <c r="I22" s="78" t="s">
        <v>112</v>
      </c>
      <c r="J22" s="78" t="s">
        <v>1287</v>
      </c>
      <c r="K22" s="78" t="s">
        <v>114</v>
      </c>
      <c r="L22" s="78" t="s">
        <v>1288</v>
      </c>
      <c r="M22" s="20" t="s">
        <v>164</v>
      </c>
    </row>
    <row r="23" ht="21.0" customHeight="true">
      <c r="A23" s="78" t="s">
        <v>116</v>
      </c>
      <c r="B23" s="78" t="s">
        <v>1289</v>
      </c>
      <c r="C23" s="78" t="s">
        <v>118</v>
      </c>
      <c r="D23" s="78" t="s">
        <v>1289</v>
      </c>
      <c r="E23" s="78" t="s">
        <v>120</v>
      </c>
      <c r="F23" s="78" t="s">
        <v>1290</v>
      </c>
      <c r="G23" s="78" t="s">
        <v>122</v>
      </c>
      <c r="H23" s="78" t="s">
        <v>1290</v>
      </c>
      <c r="I23" s="78" t="s">
        <v>124</v>
      </c>
      <c r="J23" s="78" t="s">
        <v>1291</v>
      </c>
      <c r="K23" s="78" t="s">
        <v>126</v>
      </c>
      <c r="L23" s="78" t="s">
        <v>1292</v>
      </c>
      <c r="M23" s="20" t="s">
        <v>164</v>
      </c>
    </row>
    <row r="24" ht="21.0" customHeight="true">
      <c r="A24" s="78" t="s">
        <v>128</v>
      </c>
      <c r="B24" s="78" t="s">
        <v>1293</v>
      </c>
      <c r="C24" s="78" t="s">
        <v>130</v>
      </c>
      <c r="D24" s="78" t="s">
        <v>1293</v>
      </c>
      <c r="E24" s="78" t="s">
        <v>132</v>
      </c>
      <c r="F24" s="78" t="s">
        <v>1294</v>
      </c>
      <c r="G24" s="78" t="s">
        <v>134</v>
      </c>
      <c r="H24" s="78" t="s">
        <v>1294</v>
      </c>
      <c r="I24" s="78" t="s">
        <v>136</v>
      </c>
      <c r="J24" s="78" t="s">
        <v>1295</v>
      </c>
      <c r="K24" s="78" t="s">
        <v>138</v>
      </c>
      <c r="L24" s="78" t="s">
        <v>1296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1297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1298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1299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770</v>
      </c>
      <c r="F17" s="78" t="s">
        <v>99</v>
      </c>
      <c r="G17" s="78" t="s">
        <v>459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1308</v>
      </c>
      <c r="C22" s="78" t="s">
        <v>89</v>
      </c>
      <c r="D22" s="78" t="s">
        <v>1308</v>
      </c>
      <c r="E22" s="78" t="s">
        <v>92</v>
      </c>
      <c r="F22" s="78" t="s">
        <v>1308</v>
      </c>
      <c r="G22" s="78" t="s">
        <v>95</v>
      </c>
      <c r="H22" s="78" t="s">
        <v>1309</v>
      </c>
      <c r="I22" s="78" t="s">
        <v>112</v>
      </c>
      <c r="J22" s="78" t="s">
        <v>1309</v>
      </c>
      <c r="K22" s="78" t="s">
        <v>114</v>
      </c>
      <c r="L22" s="78" t="s">
        <v>1309</v>
      </c>
      <c r="M22" s="20" t="s">
        <v>164</v>
      </c>
    </row>
    <row r="23" ht="21.0" customHeight="true">
      <c r="A23" s="78" t="s">
        <v>116</v>
      </c>
      <c r="B23" s="78" t="s">
        <v>1310</v>
      </c>
      <c r="C23" s="78" t="s">
        <v>118</v>
      </c>
      <c r="D23" s="78" t="s">
        <v>1310</v>
      </c>
      <c r="E23" s="78" t="s">
        <v>120</v>
      </c>
      <c r="F23" s="78" t="s">
        <v>1310</v>
      </c>
      <c r="G23" s="78" t="s">
        <v>122</v>
      </c>
      <c r="H23" s="78" t="s">
        <v>1311</v>
      </c>
      <c r="I23" s="78" t="s">
        <v>124</v>
      </c>
      <c r="J23" s="78" t="s">
        <v>1311</v>
      </c>
      <c r="K23" s="78" t="s">
        <v>126</v>
      </c>
      <c r="L23" s="78" t="s">
        <v>1311</v>
      </c>
      <c r="M23" s="20" t="s">
        <v>164</v>
      </c>
    </row>
    <row r="24" ht="21.0" customHeight="true">
      <c r="A24" s="78" t="s">
        <v>128</v>
      </c>
      <c r="B24" s="78" t="s">
        <v>1312</v>
      </c>
      <c r="C24" s="78" t="s">
        <v>130</v>
      </c>
      <c r="D24" s="78" t="s">
        <v>1312</v>
      </c>
      <c r="E24" s="78" t="s">
        <v>132</v>
      </c>
      <c r="F24" s="78" t="s">
        <v>1312</v>
      </c>
      <c r="G24" s="78" t="s">
        <v>134</v>
      </c>
      <c r="H24" s="78" t="s">
        <v>1313</v>
      </c>
      <c r="I24" s="78" t="s">
        <v>136</v>
      </c>
      <c r="J24" s="78" t="s">
        <v>1313</v>
      </c>
      <c r="K24" s="78" t="s">
        <v>138</v>
      </c>
      <c r="L24" s="78" t="s">
        <v>1313</v>
      </c>
      <c r="M24" s="20" t="s">
        <v>164</v>
      </c>
    </row>
    <row r="25" ht="21.0" customHeight="true">
      <c r="A25" s="78" t="s">
        <v>140</v>
      </c>
      <c r="B25" s="78" t="s">
        <v>1314</v>
      </c>
      <c r="C25" s="78" t="s">
        <v>142</v>
      </c>
      <c r="D25" s="78" t="s">
        <v>1314</v>
      </c>
      <c r="E25" s="78" t="s">
        <v>144</v>
      </c>
      <c r="F25" s="78" t="s">
        <v>1314</v>
      </c>
      <c r="G25" s="78" t="s">
        <v>146</v>
      </c>
      <c r="H25" s="78" t="s">
        <v>1315</v>
      </c>
      <c r="I25" s="78" t="s">
        <v>148</v>
      </c>
      <c r="J25" s="78" t="s">
        <v>1315</v>
      </c>
      <c r="K25" s="78" t="s">
        <v>150</v>
      </c>
      <c r="L25" s="78" t="s">
        <v>1315</v>
      </c>
      <c r="M25" s="20" t="s">
        <v>164</v>
      </c>
    </row>
    <row r="26" ht="21.0" customHeight="true">
      <c r="A26" s="78" t="s">
        <v>152</v>
      </c>
      <c r="B26" s="78" t="s">
        <v>1316</v>
      </c>
      <c r="C26" s="78" t="s">
        <v>154</v>
      </c>
      <c r="D26" s="78" t="s">
        <v>1316</v>
      </c>
      <c r="E26" s="78" t="s">
        <v>156</v>
      </c>
      <c r="F26" s="78" t="s">
        <v>1316</v>
      </c>
      <c r="G26" s="78" t="s">
        <v>158</v>
      </c>
      <c r="H26" s="78" t="s">
        <v>1317</v>
      </c>
      <c r="I26" s="78" t="s">
        <v>160</v>
      </c>
      <c r="J26" s="78" t="s">
        <v>1317</v>
      </c>
      <c r="K26" s="78" t="s">
        <v>162</v>
      </c>
      <c r="L26" s="78" t="s">
        <v>1317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1319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1321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680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1327</v>
      </c>
      <c r="G22" s="78" t="s">
        <v>95</v>
      </c>
      <c r="H22" s="78" t="s">
        <v>1328</v>
      </c>
      <c r="I22" s="78" t="s">
        <v>112</v>
      </c>
      <c r="J22" s="78" t="s">
        <v>1329</v>
      </c>
      <c r="K22" s="78" t="s">
        <v>114</v>
      </c>
      <c r="L22" s="78" t="s">
        <v>1330</v>
      </c>
      <c r="M22" s="20" t="s">
        <v>164</v>
      </c>
    </row>
    <row r="23" ht="21.0" customHeight="true">
      <c r="A23" s="78" t="s">
        <v>116</v>
      </c>
      <c r="B23" s="78" t="s">
        <v>1331</v>
      </c>
      <c r="C23" s="78" t="s">
        <v>118</v>
      </c>
      <c r="D23" s="78" t="s">
        <v>1331</v>
      </c>
      <c r="E23" s="78" t="s">
        <v>120</v>
      </c>
      <c r="F23" s="78" t="s">
        <v>1332</v>
      </c>
      <c r="G23" s="78" t="s">
        <v>122</v>
      </c>
      <c r="H23" s="78" t="s">
        <v>1332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1324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1325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1325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1326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1336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1337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1338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988</v>
      </c>
      <c r="F17" s="78" t="s">
        <v>1345</v>
      </c>
      <c r="G17" s="78" t="s">
        <v>855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1339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1346</v>
      </c>
      <c r="E22" s="78" t="s">
        <v>92</v>
      </c>
      <c r="F22" s="78" t="s">
        <v>1347</v>
      </c>
      <c r="G22" s="78" t="s">
        <v>95</v>
      </c>
      <c r="H22" s="78" t="s">
        <v>1347</v>
      </c>
      <c r="I22" s="78" t="s">
        <v>112</v>
      </c>
      <c r="J22" s="78" t="s">
        <v>1348</v>
      </c>
      <c r="K22" s="78" t="s">
        <v>114</v>
      </c>
      <c r="L22" s="78" t="s">
        <v>1348</v>
      </c>
      <c r="M22" s="20" t="s">
        <v>164</v>
      </c>
    </row>
    <row r="23" ht="21.0" customHeight="true">
      <c r="A23" s="78" t="s">
        <v>116</v>
      </c>
      <c r="B23" s="78" t="s">
        <v>1349</v>
      </c>
      <c r="C23" s="78" t="s">
        <v>118</v>
      </c>
      <c r="D23" s="78" t="s">
        <v>1350</v>
      </c>
      <c r="E23" s="78" t="s">
        <v>120</v>
      </c>
      <c r="F23" s="78" t="s">
        <v>1350</v>
      </c>
      <c r="G23" s="78" t="s">
        <v>122</v>
      </c>
      <c r="H23" s="78" t="s">
        <v>1351</v>
      </c>
      <c r="I23" s="78" t="s">
        <v>124</v>
      </c>
      <c r="J23" s="78" t="s">
        <v>1352</v>
      </c>
      <c r="K23" s="78" t="s">
        <v>126</v>
      </c>
      <c r="L23" s="78" t="s">
        <v>1353</v>
      </c>
      <c r="M23" s="20" t="s">
        <v>164</v>
      </c>
    </row>
    <row r="24" ht="21.0" customHeight="true">
      <c r="A24" s="78" t="s">
        <v>128</v>
      </c>
      <c r="B24" s="78" t="s">
        <v>1353</v>
      </c>
      <c r="C24" s="78" t="s">
        <v>130</v>
      </c>
      <c r="D24" s="78" t="s">
        <v>1354</v>
      </c>
      <c r="E24" s="78" t="s">
        <v>132</v>
      </c>
      <c r="F24" s="78" t="s">
        <v>1354</v>
      </c>
      <c r="G24" s="78" t="s">
        <v>134</v>
      </c>
      <c r="H24" s="78" t="s">
        <v>1354</v>
      </c>
      <c r="I24" s="78" t="s">
        <v>136</v>
      </c>
      <c r="J24" s="78" t="s">
        <v>1355</v>
      </c>
      <c r="K24" s="78" t="s">
        <v>138</v>
      </c>
      <c r="L24" s="78" t="s">
        <v>1355</v>
      </c>
      <c r="M24" s="20" t="s">
        <v>164</v>
      </c>
    </row>
    <row r="25" ht="21.0" customHeight="true">
      <c r="A25" s="78" t="s">
        <v>140</v>
      </c>
      <c r="B25" s="78" t="s">
        <v>1355</v>
      </c>
      <c r="C25" s="78" t="s">
        <v>142</v>
      </c>
      <c r="D25" s="78" t="s">
        <v>1356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1338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1338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1344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1358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1361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1363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1364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1363</v>
      </c>
      <c r="E17" s="78" t="s">
        <v>1369</v>
      </c>
      <c r="F17" s="78" t="s">
        <v>1342</v>
      </c>
      <c r="G17" s="78" t="s">
        <v>1370</v>
      </c>
      <c r="H17" s="78" t="s">
        <v>1371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1365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102</v>
      </c>
      <c r="E21" s="78" t="s">
        <v>103</v>
      </c>
      <c r="F21" s="78" t="s">
        <v>1372</v>
      </c>
      <c r="G21" s="78" t="s">
        <v>77</v>
      </c>
      <c r="H21" s="78" t="s">
        <v>1373</v>
      </c>
      <c r="I21" s="78" t="s">
        <v>80</v>
      </c>
      <c r="J21" s="78" t="s">
        <v>1374</v>
      </c>
      <c r="K21" s="78" t="s">
        <v>83</v>
      </c>
      <c r="L21" s="78" t="s">
        <v>1375</v>
      </c>
      <c r="M21" s="20" t="s">
        <v>164</v>
      </c>
    </row>
    <row r="22" ht="21.0" customHeight="true">
      <c r="A22" s="78" t="s">
        <v>86</v>
      </c>
      <c r="B22" s="78" t="s">
        <v>1376</v>
      </c>
      <c r="C22" s="78" t="s">
        <v>89</v>
      </c>
      <c r="D22" s="78" t="s">
        <v>1377</v>
      </c>
      <c r="E22" s="78" t="s">
        <v>92</v>
      </c>
      <c r="F22" s="78" t="s">
        <v>1378</v>
      </c>
      <c r="G22" s="78" t="s">
        <v>95</v>
      </c>
      <c r="H22" s="78" t="s">
        <v>1379</v>
      </c>
      <c r="I22" s="78" t="s">
        <v>112</v>
      </c>
      <c r="J22" s="78" t="s">
        <v>1379</v>
      </c>
      <c r="K22" s="78" t="s">
        <v>114</v>
      </c>
      <c r="L22" s="78" t="s">
        <v>1379</v>
      </c>
      <c r="M22" s="20" t="s">
        <v>164</v>
      </c>
    </row>
    <row r="23" ht="21.0" customHeight="true">
      <c r="A23" s="78" t="s">
        <v>116</v>
      </c>
      <c r="B23" s="78" t="s">
        <v>1379</v>
      </c>
      <c r="C23" s="78" t="s">
        <v>118</v>
      </c>
      <c r="D23" s="78" t="s">
        <v>1379</v>
      </c>
      <c r="E23" s="78" t="s">
        <v>120</v>
      </c>
      <c r="F23" s="78" t="s">
        <v>1380</v>
      </c>
      <c r="G23" s="78" t="s">
        <v>122</v>
      </c>
      <c r="H23" s="78" t="s">
        <v>1380</v>
      </c>
      <c r="I23" s="78" t="s">
        <v>124</v>
      </c>
      <c r="J23" s="78" t="s">
        <v>1380</v>
      </c>
      <c r="K23" s="78" t="s">
        <v>126</v>
      </c>
      <c r="L23" s="78" t="s">
        <v>1380</v>
      </c>
      <c r="M23" s="20" t="s">
        <v>164</v>
      </c>
    </row>
    <row r="24" ht="21.0" customHeight="true">
      <c r="A24" s="78" t="s">
        <v>128</v>
      </c>
      <c r="B24" s="78" t="s">
        <v>1380</v>
      </c>
      <c r="C24" s="78" t="s">
        <v>130</v>
      </c>
      <c r="D24" s="78" t="s">
        <v>1380</v>
      </c>
      <c r="E24" s="78" t="s">
        <v>132</v>
      </c>
      <c r="F24" s="78" t="s">
        <v>1380</v>
      </c>
      <c r="G24" s="78" t="s">
        <v>134</v>
      </c>
      <c r="H24" s="78" t="s">
        <v>1380</v>
      </c>
      <c r="I24" s="78" t="s">
        <v>136</v>
      </c>
      <c r="J24" s="78" t="s">
        <v>1380</v>
      </c>
      <c r="K24" s="78" t="s">
        <v>138</v>
      </c>
      <c r="L24" s="78" t="s">
        <v>1380</v>
      </c>
      <c r="M24" s="20" t="s">
        <v>164</v>
      </c>
    </row>
    <row r="25" ht="21.0" customHeight="true">
      <c r="A25" s="78" t="s">
        <v>140</v>
      </c>
      <c r="B25" s="78" t="s">
        <v>1380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1367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1364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1367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1364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1368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1382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1384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1385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1386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1392</v>
      </c>
      <c r="G22" s="78" t="s">
        <v>95</v>
      </c>
      <c r="H22" s="78" t="s">
        <v>1392</v>
      </c>
      <c r="I22" s="78" t="s">
        <v>112</v>
      </c>
      <c r="J22" s="78" t="s">
        <v>1393</v>
      </c>
      <c r="K22" s="78" t="s">
        <v>114</v>
      </c>
      <c r="L22" s="78" t="s">
        <v>1394</v>
      </c>
      <c r="M22" s="20" t="s">
        <v>164</v>
      </c>
    </row>
    <row r="23" ht="21.0" customHeight="true">
      <c r="A23" s="78" t="s">
        <v>116</v>
      </c>
      <c r="B23" s="78" t="s">
        <v>1394</v>
      </c>
      <c r="C23" s="78" t="s">
        <v>118</v>
      </c>
      <c r="D23" s="78" t="s">
        <v>1394</v>
      </c>
      <c r="E23" s="78" t="s">
        <v>120</v>
      </c>
      <c r="F23" s="78" t="s">
        <v>1395</v>
      </c>
      <c r="G23" s="78" t="s">
        <v>122</v>
      </c>
      <c r="H23" s="78" t="s">
        <v>1395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1389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1402</v>
      </c>
      <c r="E22" s="78" t="s">
        <v>92</v>
      </c>
      <c r="F22" s="78" t="s">
        <v>1402</v>
      </c>
      <c r="G22" s="78" t="s">
        <v>95</v>
      </c>
      <c r="H22" s="78" t="s">
        <v>1402</v>
      </c>
      <c r="I22" s="78" t="s">
        <v>112</v>
      </c>
      <c r="J22" s="78" t="s">
        <v>1403</v>
      </c>
      <c r="K22" s="78" t="s">
        <v>114</v>
      </c>
      <c r="L22" s="78" t="s">
        <v>1404</v>
      </c>
      <c r="M22" s="20" t="s">
        <v>164</v>
      </c>
    </row>
    <row r="23" ht="21.0" customHeight="true">
      <c r="A23" s="78" t="s">
        <v>116</v>
      </c>
      <c r="B23" s="78" t="s">
        <v>1404</v>
      </c>
      <c r="C23" s="78" t="s">
        <v>118</v>
      </c>
      <c r="D23" s="78" t="s">
        <v>1405</v>
      </c>
      <c r="E23" s="78" t="s">
        <v>120</v>
      </c>
      <c r="F23" s="78" t="s">
        <v>1405</v>
      </c>
      <c r="G23" s="78" t="s">
        <v>122</v>
      </c>
      <c r="H23" s="78" t="s">
        <v>1405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1399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1399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1407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714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714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1415</v>
      </c>
      <c r="G22" s="78" t="s">
        <v>95</v>
      </c>
      <c r="H22" s="78" t="s">
        <v>1416</v>
      </c>
      <c r="I22" s="78" t="s">
        <v>112</v>
      </c>
      <c r="J22" s="78" t="s">
        <v>1417</v>
      </c>
      <c r="K22" s="78" t="s">
        <v>114</v>
      </c>
      <c r="L22" s="78" t="s">
        <v>1418</v>
      </c>
      <c r="M22" s="20" t="s">
        <v>164</v>
      </c>
    </row>
    <row r="23" ht="21.0" customHeight="true">
      <c r="A23" s="78" t="s">
        <v>116</v>
      </c>
      <c r="B23" s="78" t="s">
        <v>1419</v>
      </c>
      <c r="C23" s="78" t="s">
        <v>118</v>
      </c>
      <c r="D23" s="78" t="s">
        <v>1420</v>
      </c>
      <c r="E23" s="78" t="s">
        <v>120</v>
      </c>
      <c r="F23" s="78" t="s">
        <v>1421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1413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714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1413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714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1424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1432</v>
      </c>
      <c r="E17" s="78" t="s">
        <v>1433</v>
      </c>
      <c r="F17" s="78" t="s">
        <v>99</v>
      </c>
      <c r="G17" s="78" t="s">
        <v>1434</v>
      </c>
      <c r="H17" s="78" t="s">
        <v>1435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1436</v>
      </c>
      <c r="E22" s="78" t="s">
        <v>92</v>
      </c>
      <c r="F22" s="78" t="s">
        <v>1437</v>
      </c>
      <c r="G22" s="78" t="s">
        <v>95</v>
      </c>
      <c r="H22" s="78" t="s">
        <v>1438</v>
      </c>
      <c r="I22" s="78" t="s">
        <v>112</v>
      </c>
      <c r="J22" s="78" t="s">
        <v>1439</v>
      </c>
      <c r="K22" s="78" t="s">
        <v>114</v>
      </c>
      <c r="L22" s="78" t="s">
        <v>1440</v>
      </c>
      <c r="M22" s="20" t="s">
        <v>164</v>
      </c>
    </row>
    <row r="23" ht="21.0" customHeight="true">
      <c r="A23" s="78" t="s">
        <v>116</v>
      </c>
      <c r="B23" s="78" t="s">
        <v>1441</v>
      </c>
      <c r="C23" s="78" t="s">
        <v>118</v>
      </c>
      <c r="D23" s="78" t="s">
        <v>1442</v>
      </c>
      <c r="E23" s="78" t="s">
        <v>120</v>
      </c>
      <c r="F23" s="78" t="s">
        <v>1443</v>
      </c>
      <c r="G23" s="78" t="s">
        <v>122</v>
      </c>
      <c r="H23" s="78" t="s">
        <v>1444</v>
      </c>
      <c r="I23" s="78" t="s">
        <v>124</v>
      </c>
      <c r="J23" s="78" t="s">
        <v>1445</v>
      </c>
      <c r="K23" s="78" t="s">
        <v>126</v>
      </c>
      <c r="L23" s="78" t="s">
        <v>1446</v>
      </c>
      <c r="M23" s="20" t="s">
        <v>164</v>
      </c>
    </row>
    <row r="24" ht="21.0" customHeight="true">
      <c r="A24" s="78" t="s">
        <v>128</v>
      </c>
      <c r="B24" s="78" t="s">
        <v>1447</v>
      </c>
      <c r="C24" s="78" t="s">
        <v>130</v>
      </c>
      <c r="D24" s="78" t="s">
        <v>1448</v>
      </c>
      <c r="E24" s="78" t="s">
        <v>132</v>
      </c>
      <c r="F24" s="78" t="s">
        <v>1449</v>
      </c>
      <c r="G24" s="78" t="s">
        <v>134</v>
      </c>
      <c r="H24" s="78" t="s">
        <v>1450</v>
      </c>
      <c r="I24" s="78" t="s">
        <v>136</v>
      </c>
      <c r="J24" s="78" t="s">
        <v>1451</v>
      </c>
      <c r="K24" s="78" t="s">
        <v>138</v>
      </c>
      <c r="L24" s="78" t="s">
        <v>1452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1429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1429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1431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1453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598</v>
      </c>
      <c r="G17" s="78" t="s">
        <v>1012</v>
      </c>
      <c r="H17" s="78" t="s">
        <v>1465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1460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1466</v>
      </c>
      <c r="M21" s="20" t="s">
        <v>164</v>
      </c>
    </row>
    <row r="22" ht="21.0" customHeight="true">
      <c r="A22" s="78" t="s">
        <v>86</v>
      </c>
      <c r="B22" s="78" t="s">
        <v>1466</v>
      </c>
      <c r="C22" s="78" t="s">
        <v>89</v>
      </c>
      <c r="D22" s="78" t="s">
        <v>1467</v>
      </c>
      <c r="E22" s="78" t="s">
        <v>92</v>
      </c>
      <c r="F22" s="78" t="s">
        <v>1468</v>
      </c>
      <c r="G22" s="78" t="s">
        <v>95</v>
      </c>
      <c r="H22" s="78" t="s">
        <v>1468</v>
      </c>
      <c r="I22" s="78" t="s">
        <v>112</v>
      </c>
      <c r="J22" s="78" t="s">
        <v>1469</v>
      </c>
      <c r="K22" s="78" t="s">
        <v>114</v>
      </c>
      <c r="L22" s="78" t="s">
        <v>1470</v>
      </c>
      <c r="M22" s="20" t="s">
        <v>164</v>
      </c>
    </row>
    <row r="23" ht="21.0" customHeight="true">
      <c r="A23" s="78" t="s">
        <v>116</v>
      </c>
      <c r="B23" s="78" t="s">
        <v>1470</v>
      </c>
      <c r="C23" s="78" t="s">
        <v>118</v>
      </c>
      <c r="D23" s="78" t="s">
        <v>1471</v>
      </c>
      <c r="E23" s="78" t="s">
        <v>120</v>
      </c>
      <c r="F23" s="78" t="s">
        <v>1472</v>
      </c>
      <c r="G23" s="78" t="s">
        <v>122</v>
      </c>
      <c r="H23" s="78" t="s">
        <v>1472</v>
      </c>
      <c r="I23" s="78" t="s">
        <v>124</v>
      </c>
      <c r="J23" s="78" t="s">
        <v>1473</v>
      </c>
      <c r="K23" s="78" t="s">
        <v>126</v>
      </c>
      <c r="L23" s="78" t="s">
        <v>1474</v>
      </c>
      <c r="M23" s="20" t="s">
        <v>164</v>
      </c>
    </row>
    <row r="24" ht="21.0" customHeight="true">
      <c r="A24" s="78" t="s">
        <v>128</v>
      </c>
      <c r="B24" s="78" t="s">
        <v>1474</v>
      </c>
      <c r="C24" s="78" t="s">
        <v>130</v>
      </c>
      <c r="D24" s="78" t="s">
        <v>1475</v>
      </c>
      <c r="E24" s="78" t="s">
        <v>132</v>
      </c>
      <c r="F24" s="78" t="s">
        <v>1476</v>
      </c>
      <c r="G24" s="78" t="s">
        <v>134</v>
      </c>
      <c r="H24" s="78" t="s">
        <v>1476</v>
      </c>
      <c r="I24" s="78" t="s">
        <v>136</v>
      </c>
      <c r="J24" s="78" t="s">
        <v>1477</v>
      </c>
      <c r="K24" s="78" t="s">
        <v>138</v>
      </c>
      <c r="L24" s="78" t="s">
        <v>1478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1463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1463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1479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1490</v>
      </c>
      <c r="F17" s="78" t="s">
        <v>99</v>
      </c>
      <c r="G17" s="78" t="s">
        <v>304</v>
      </c>
      <c r="H17" s="78" t="s">
        <v>1491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1485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1492</v>
      </c>
      <c r="E22" s="78" t="s">
        <v>92</v>
      </c>
      <c r="F22" s="78" t="s">
        <v>1493</v>
      </c>
      <c r="G22" s="78" t="s">
        <v>95</v>
      </c>
      <c r="H22" s="78" t="s">
        <v>1494</v>
      </c>
      <c r="I22" s="78" t="s">
        <v>112</v>
      </c>
      <c r="J22" s="78" t="s">
        <v>1495</v>
      </c>
      <c r="K22" s="78" t="s">
        <v>114</v>
      </c>
      <c r="L22" s="78" t="s">
        <v>1496</v>
      </c>
      <c r="M22" s="20" t="s">
        <v>164</v>
      </c>
    </row>
    <row r="23" ht="21.0" customHeight="true">
      <c r="A23" s="78" t="s">
        <v>116</v>
      </c>
      <c r="B23" s="78" t="s">
        <v>1497</v>
      </c>
      <c r="C23" s="78" t="s">
        <v>118</v>
      </c>
      <c r="D23" s="78" t="s">
        <v>1498</v>
      </c>
      <c r="E23" s="78" t="s">
        <v>120</v>
      </c>
      <c r="F23" s="78" t="s">
        <v>1499</v>
      </c>
      <c r="G23" s="78" t="s">
        <v>122</v>
      </c>
      <c r="H23" s="78" t="s">
        <v>1500</v>
      </c>
      <c r="I23" s="78" t="s">
        <v>124</v>
      </c>
      <c r="J23" s="78" t="s">
        <v>1501</v>
      </c>
      <c r="K23" s="78" t="s">
        <v>126</v>
      </c>
      <c r="L23" s="78" t="s">
        <v>1502</v>
      </c>
      <c r="M23" s="20" t="s">
        <v>164</v>
      </c>
    </row>
    <row r="24" ht="21.0" customHeight="true">
      <c r="A24" s="78" t="s">
        <v>128</v>
      </c>
      <c r="B24" s="78" t="s">
        <v>1503</v>
      </c>
      <c r="C24" s="78" t="s">
        <v>130</v>
      </c>
      <c r="D24" s="78" t="s">
        <v>1504</v>
      </c>
      <c r="E24" s="78" t="s">
        <v>132</v>
      </c>
      <c r="F24" s="78" t="s">
        <v>1505</v>
      </c>
      <c r="G24" s="78" t="s">
        <v>134</v>
      </c>
      <c r="H24" s="78" t="s">
        <v>1506</v>
      </c>
      <c r="I24" s="78" t="s">
        <v>136</v>
      </c>
      <c r="J24" s="78" t="s">
        <v>1507</v>
      </c>
      <c r="K24" s="78" t="s">
        <v>138</v>
      </c>
      <c r="L24" s="78" t="s">
        <v>1508</v>
      </c>
      <c r="M24" s="20" t="s">
        <v>164</v>
      </c>
    </row>
    <row r="25" ht="21.0" customHeight="true">
      <c r="A25" s="78" t="s">
        <v>140</v>
      </c>
      <c r="B25" s="78" t="s">
        <v>1509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1486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1487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1359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1488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1487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1359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1488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1489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1510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1512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1513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1514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1517</v>
      </c>
      <c r="E22" s="78" t="s">
        <v>92</v>
      </c>
      <c r="F22" s="78" t="s">
        <v>1517</v>
      </c>
      <c r="G22" s="78" t="s">
        <v>95</v>
      </c>
      <c r="H22" s="78" t="s">
        <v>1517</v>
      </c>
      <c r="I22" s="78" t="s">
        <v>112</v>
      </c>
      <c r="J22" s="78" t="s">
        <v>1518</v>
      </c>
      <c r="K22" s="78" t="s">
        <v>114</v>
      </c>
      <c r="L22" s="78" t="s">
        <v>1518</v>
      </c>
      <c r="M22" s="20" t="s">
        <v>164</v>
      </c>
    </row>
    <row r="23" ht="21.0" customHeight="true">
      <c r="A23" s="78" t="s">
        <v>116</v>
      </c>
      <c r="B23" s="78" t="s">
        <v>1518</v>
      </c>
      <c r="C23" s="78" t="s">
        <v>118</v>
      </c>
      <c r="D23" s="78" t="s">
        <v>1519</v>
      </c>
      <c r="E23" s="78" t="s">
        <v>120</v>
      </c>
      <c r="F23" s="78" t="s">
        <v>1519</v>
      </c>
      <c r="G23" s="78" t="s">
        <v>122</v>
      </c>
      <c r="H23" s="78" t="s">
        <v>1519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1520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1521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1523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1524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1529</v>
      </c>
      <c r="E22" s="78" t="s">
        <v>92</v>
      </c>
      <c r="F22" s="78" t="s">
        <v>1529</v>
      </c>
      <c r="G22" s="78" t="s">
        <v>95</v>
      </c>
      <c r="H22" s="78" t="s">
        <v>1529</v>
      </c>
      <c r="I22" s="78" t="s">
        <v>112</v>
      </c>
      <c r="J22" s="78" t="s">
        <v>1529</v>
      </c>
      <c r="K22" s="78" t="s">
        <v>114</v>
      </c>
      <c r="L22" s="78" t="s">
        <v>1529</v>
      </c>
      <c r="M22" s="20" t="s">
        <v>164</v>
      </c>
    </row>
    <row r="23" ht="21.0" customHeight="true">
      <c r="A23" s="78" t="s">
        <v>116</v>
      </c>
      <c r="B23" s="78" t="s">
        <v>1530</v>
      </c>
      <c r="C23" s="78" t="s">
        <v>118</v>
      </c>
      <c r="D23" s="78" t="s">
        <v>1530</v>
      </c>
      <c r="E23" s="78" t="s">
        <v>120</v>
      </c>
      <c r="F23" s="78" t="s">
        <v>1530</v>
      </c>
      <c r="G23" s="78" t="s">
        <v>122</v>
      </c>
      <c r="H23" s="78" t="s">
        <v>1530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732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1525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1526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1527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1525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1528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1539</v>
      </c>
      <c r="E22" s="78" t="s">
        <v>92</v>
      </c>
      <c r="F22" s="78" t="s">
        <v>1540</v>
      </c>
      <c r="G22" s="78" t="s">
        <v>95</v>
      </c>
      <c r="H22" s="78" t="s">
        <v>1540</v>
      </c>
      <c r="I22" s="78" t="s">
        <v>112</v>
      </c>
      <c r="J22" s="78" t="s">
        <v>1541</v>
      </c>
      <c r="K22" s="78" t="s">
        <v>114</v>
      </c>
      <c r="L22" s="78" t="s">
        <v>1541</v>
      </c>
      <c r="M22" s="20" t="s">
        <v>164</v>
      </c>
    </row>
    <row r="23" ht="21.0" customHeight="true">
      <c r="A23" s="78" t="s">
        <v>116</v>
      </c>
      <c r="B23" s="78" t="s">
        <v>1541</v>
      </c>
      <c r="C23" s="78" t="s">
        <v>118</v>
      </c>
      <c r="D23" s="78" t="s">
        <v>1542</v>
      </c>
      <c r="E23" s="78" t="s">
        <v>120</v>
      </c>
      <c r="F23" s="78" t="s">
        <v>1542</v>
      </c>
      <c r="G23" s="78" t="s">
        <v>122</v>
      </c>
      <c r="H23" s="78" t="s">
        <v>1542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1544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1555</v>
      </c>
      <c r="E17" s="78" t="s">
        <v>99</v>
      </c>
      <c r="F17" s="78" t="s">
        <v>99</v>
      </c>
      <c r="G17" s="78" t="s">
        <v>459</v>
      </c>
      <c r="H17" s="78" t="s">
        <v>1556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1557</v>
      </c>
      <c r="E22" s="78" t="s">
        <v>92</v>
      </c>
      <c r="F22" s="78" t="s">
        <v>1558</v>
      </c>
      <c r="G22" s="78" t="s">
        <v>95</v>
      </c>
      <c r="H22" s="78" t="s">
        <v>1558</v>
      </c>
      <c r="I22" s="78" t="s">
        <v>112</v>
      </c>
      <c r="J22" s="78" t="s">
        <v>1559</v>
      </c>
      <c r="K22" s="78" t="s">
        <v>114</v>
      </c>
      <c r="L22" s="78" t="s">
        <v>1559</v>
      </c>
      <c r="M22" s="20" t="s">
        <v>164</v>
      </c>
    </row>
    <row r="23" ht="21.0" customHeight="true">
      <c r="A23" s="78" t="s">
        <v>116</v>
      </c>
      <c r="B23" s="78" t="s">
        <v>1560</v>
      </c>
      <c r="C23" s="78" t="s">
        <v>118</v>
      </c>
      <c r="D23" s="78" t="s">
        <v>1561</v>
      </c>
      <c r="E23" s="78" t="s">
        <v>120</v>
      </c>
      <c r="F23" s="78" t="s">
        <v>1561</v>
      </c>
      <c r="G23" s="78" t="s">
        <v>122</v>
      </c>
      <c r="H23" s="78" t="s">
        <v>1561</v>
      </c>
      <c r="I23" s="78" t="s">
        <v>124</v>
      </c>
      <c r="J23" s="78" t="s">
        <v>1562</v>
      </c>
      <c r="K23" s="78" t="s">
        <v>126</v>
      </c>
      <c r="L23" s="78" t="s">
        <v>1563</v>
      </c>
      <c r="M23" s="20" t="s">
        <v>164</v>
      </c>
    </row>
    <row r="24" ht="21.0" customHeight="true">
      <c r="A24" s="78" t="s">
        <v>128</v>
      </c>
      <c r="B24" s="78" t="s">
        <v>1563</v>
      </c>
      <c r="C24" s="78" t="s">
        <v>130</v>
      </c>
      <c r="D24" s="78" t="s">
        <v>1564</v>
      </c>
      <c r="E24" s="78" t="s">
        <v>132</v>
      </c>
      <c r="F24" s="78" t="s">
        <v>1564</v>
      </c>
      <c r="G24" s="78" t="s">
        <v>134</v>
      </c>
      <c r="H24" s="78" t="s">
        <v>1564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1551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1552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1552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1554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1358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1566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1571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1572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1577</v>
      </c>
      <c r="I22" s="78" t="s">
        <v>112</v>
      </c>
      <c r="J22" s="78" t="s">
        <v>1577</v>
      </c>
      <c r="K22" s="78" t="s">
        <v>114</v>
      </c>
      <c r="L22" s="78" t="s">
        <v>1577</v>
      </c>
      <c r="M22" s="20" t="s">
        <v>164</v>
      </c>
    </row>
    <row r="23" ht="21.0" customHeight="true">
      <c r="A23" s="78" t="s">
        <v>116</v>
      </c>
      <c r="B23" s="78" t="s">
        <v>1578</v>
      </c>
      <c r="C23" s="78" t="s">
        <v>118</v>
      </c>
      <c r="D23" s="78" t="s">
        <v>1578</v>
      </c>
      <c r="E23" s="78" t="s">
        <v>120</v>
      </c>
      <c r="F23" s="78" t="s">
        <v>1578</v>
      </c>
      <c r="G23" s="78" t="s">
        <v>122</v>
      </c>
      <c r="H23" s="78" t="s">
        <v>1579</v>
      </c>
      <c r="I23" s="78" t="s">
        <v>124</v>
      </c>
      <c r="J23" s="78" t="s">
        <v>1579</v>
      </c>
      <c r="K23" s="78" t="s">
        <v>126</v>
      </c>
      <c r="L23" s="78" t="s">
        <v>1579</v>
      </c>
      <c r="M23" s="20" t="s">
        <v>164</v>
      </c>
    </row>
    <row r="24" ht="21.0" customHeight="true">
      <c r="A24" s="78" t="s">
        <v>128</v>
      </c>
      <c r="B24" s="78" t="s">
        <v>1580</v>
      </c>
      <c r="C24" s="78" t="s">
        <v>130</v>
      </c>
      <c r="D24" s="78" t="s">
        <v>1580</v>
      </c>
      <c r="E24" s="78" t="s">
        <v>132</v>
      </c>
      <c r="F24" s="78" t="s">
        <v>1580</v>
      </c>
      <c r="G24" s="78" t="s">
        <v>134</v>
      </c>
      <c r="H24" s="78" t="s">
        <v>1581</v>
      </c>
      <c r="I24" s="78" t="s">
        <v>136</v>
      </c>
      <c r="J24" s="78" t="s">
        <v>1581</v>
      </c>
      <c r="K24" s="78" t="s">
        <v>138</v>
      </c>
      <c r="L24" s="78" t="s">
        <v>1581</v>
      </c>
      <c r="M24" s="20" t="s">
        <v>164</v>
      </c>
    </row>
    <row r="25" ht="21.0" customHeight="true">
      <c r="A25" s="78" t="s">
        <v>140</v>
      </c>
      <c r="B25" s="78" t="s">
        <v>1582</v>
      </c>
      <c r="C25" s="78" t="s">
        <v>142</v>
      </c>
      <c r="D25" s="78" t="s">
        <v>1582</v>
      </c>
      <c r="E25" s="78" t="s">
        <v>144</v>
      </c>
      <c r="F25" s="78" t="s">
        <v>1583</v>
      </c>
      <c r="G25" s="78" t="s">
        <v>146</v>
      </c>
      <c r="H25" s="78" t="s">
        <v>1584</v>
      </c>
      <c r="I25" s="78" t="s">
        <v>148</v>
      </c>
      <c r="J25" s="78" t="s">
        <v>1584</v>
      </c>
      <c r="K25" s="78" t="s">
        <v>150</v>
      </c>
      <c r="L25" s="78" t="s">
        <v>1584</v>
      </c>
      <c r="M25" s="20" t="s">
        <v>164</v>
      </c>
    </row>
    <row r="26" ht="21.0" customHeight="true">
      <c r="A26" s="78" t="s">
        <v>152</v>
      </c>
      <c r="B26" s="78" t="s">
        <v>1585</v>
      </c>
      <c r="C26" s="78" t="s">
        <v>154</v>
      </c>
      <c r="D26" s="78" t="s">
        <v>1585</v>
      </c>
      <c r="E26" s="78" t="s">
        <v>156</v>
      </c>
      <c r="F26" s="78" t="s">
        <v>1585</v>
      </c>
      <c r="G26" s="78" t="s">
        <v>158</v>
      </c>
      <c r="H26" s="78" t="s">
        <v>1586</v>
      </c>
      <c r="I26" s="78" t="s">
        <v>160</v>
      </c>
      <c r="J26" s="78" t="s">
        <v>1586</v>
      </c>
      <c r="K26" s="78" t="s">
        <v>162</v>
      </c>
      <c r="L26" s="78" t="s">
        <v>1586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1575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1571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567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1575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567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1589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1598</v>
      </c>
      <c r="E17" s="78" t="s">
        <v>1599</v>
      </c>
      <c r="F17" s="78" t="s">
        <v>99</v>
      </c>
      <c r="G17" s="78" t="s">
        <v>1600</v>
      </c>
      <c r="H17" s="78" t="s">
        <v>1601</v>
      </c>
      <c r="I17" s="78" t="s">
        <v>1601</v>
      </c>
      <c r="J17" s="78" t="s">
        <v>1601</v>
      </c>
      <c r="K17" s="78" t="s">
        <v>96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1593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1602</v>
      </c>
      <c r="C22" s="78" t="s">
        <v>89</v>
      </c>
      <c r="D22" s="78" t="s">
        <v>1603</v>
      </c>
      <c r="E22" s="78" t="s">
        <v>92</v>
      </c>
      <c r="F22" s="78" t="s">
        <v>1604</v>
      </c>
      <c r="G22" s="78" t="s">
        <v>95</v>
      </c>
      <c r="H22" s="78" t="s">
        <v>1605</v>
      </c>
      <c r="I22" s="78" t="s">
        <v>112</v>
      </c>
      <c r="J22" s="78" t="s">
        <v>1606</v>
      </c>
      <c r="K22" s="78" t="s">
        <v>114</v>
      </c>
      <c r="L22" s="78" t="s">
        <v>1606</v>
      </c>
      <c r="M22" s="20" t="s">
        <v>164</v>
      </c>
    </row>
    <row r="23" ht="21.0" customHeight="true">
      <c r="A23" s="78" t="s">
        <v>116</v>
      </c>
      <c r="B23" s="78" t="s">
        <v>1607</v>
      </c>
      <c r="C23" s="78" t="s">
        <v>118</v>
      </c>
      <c r="D23" s="78" t="s">
        <v>1607</v>
      </c>
      <c r="E23" s="78" t="s">
        <v>120</v>
      </c>
      <c r="F23" s="78" t="s">
        <v>1607</v>
      </c>
      <c r="G23" s="78" t="s">
        <v>122</v>
      </c>
      <c r="H23" s="78" t="s">
        <v>1608</v>
      </c>
      <c r="I23" s="78" t="s">
        <v>124</v>
      </c>
      <c r="J23" s="78" t="s">
        <v>1608</v>
      </c>
      <c r="K23" s="78" t="s">
        <v>126</v>
      </c>
      <c r="L23" s="78" t="s">
        <v>1608</v>
      </c>
      <c r="M23" s="20" t="s">
        <v>164</v>
      </c>
    </row>
    <row r="24" ht="21.0" customHeight="true">
      <c r="A24" s="78" t="s">
        <v>128</v>
      </c>
      <c r="B24" s="78" t="s">
        <v>1609</v>
      </c>
      <c r="C24" s="78" t="s">
        <v>130</v>
      </c>
      <c r="D24" s="78" t="s">
        <v>1609</v>
      </c>
      <c r="E24" s="78" t="s">
        <v>132</v>
      </c>
      <c r="F24" s="78" t="s">
        <v>1609</v>
      </c>
      <c r="G24" s="78" t="s">
        <v>134</v>
      </c>
      <c r="H24" s="78" t="s">
        <v>1610</v>
      </c>
      <c r="I24" s="78" t="s">
        <v>136</v>
      </c>
      <c r="J24" s="78" t="s">
        <v>1610</v>
      </c>
      <c r="K24" s="78" t="s">
        <v>138</v>
      </c>
      <c r="L24" s="78" t="s">
        <v>1610</v>
      </c>
      <c r="M24" s="20" t="s">
        <v>164</v>
      </c>
    </row>
    <row r="25" ht="21.0" customHeight="true">
      <c r="A25" s="78" t="s">
        <v>140</v>
      </c>
      <c r="B25" s="78" t="s">
        <v>1611</v>
      </c>
      <c r="C25" s="78" t="s">
        <v>142</v>
      </c>
      <c r="D25" s="78" t="s">
        <v>1611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1463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1463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875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1613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1615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271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1624</v>
      </c>
      <c r="C22" s="78" t="s">
        <v>89</v>
      </c>
      <c r="D22" s="78" t="s">
        <v>1624</v>
      </c>
      <c r="E22" s="78" t="s">
        <v>92</v>
      </c>
      <c r="F22" s="78" t="s">
        <v>1624</v>
      </c>
      <c r="G22" s="78" t="s">
        <v>95</v>
      </c>
      <c r="H22" s="78" t="s">
        <v>1624</v>
      </c>
      <c r="I22" s="78" t="s">
        <v>112</v>
      </c>
      <c r="J22" s="78" t="s">
        <v>1624</v>
      </c>
      <c r="K22" s="78" t="s">
        <v>114</v>
      </c>
      <c r="L22" s="78" t="s">
        <v>1624</v>
      </c>
      <c r="M22" s="20" t="s">
        <v>164</v>
      </c>
    </row>
    <row r="23" ht="21.0" customHeight="true">
      <c r="A23" s="78" t="s">
        <v>116</v>
      </c>
      <c r="B23" s="78" t="s">
        <v>1624</v>
      </c>
      <c r="C23" s="78" t="s">
        <v>118</v>
      </c>
      <c r="D23" s="78" t="s">
        <v>1624</v>
      </c>
      <c r="E23" s="78" t="s">
        <v>120</v>
      </c>
      <c r="F23" s="78" t="s">
        <v>1624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1622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1622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1623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1625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1626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1627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1628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298</v>
      </c>
      <c r="G17" s="78" t="s">
        <v>422</v>
      </c>
      <c r="H17" s="78" t="s">
        <v>1636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1637</v>
      </c>
      <c r="G22" s="78" t="s">
        <v>95</v>
      </c>
      <c r="H22" s="78" t="s">
        <v>1638</v>
      </c>
      <c r="I22" s="78" t="s">
        <v>112</v>
      </c>
      <c r="J22" s="78" t="s">
        <v>1639</v>
      </c>
      <c r="K22" s="78" t="s">
        <v>114</v>
      </c>
      <c r="L22" s="78" t="s">
        <v>1640</v>
      </c>
      <c r="M22" s="20" t="s">
        <v>164</v>
      </c>
    </row>
    <row r="23" ht="21.0" customHeight="true">
      <c r="A23" s="78" t="s">
        <v>116</v>
      </c>
      <c r="B23" s="78" t="s">
        <v>1641</v>
      </c>
      <c r="C23" s="78" t="s">
        <v>118</v>
      </c>
      <c r="D23" s="78" t="s">
        <v>1642</v>
      </c>
      <c r="E23" s="78" t="s">
        <v>120</v>
      </c>
      <c r="F23" s="78" t="s">
        <v>1643</v>
      </c>
      <c r="G23" s="78" t="s">
        <v>122</v>
      </c>
      <c r="H23" s="78" t="s">
        <v>1644</v>
      </c>
      <c r="I23" s="78" t="s">
        <v>124</v>
      </c>
      <c r="J23" s="78" t="s">
        <v>1645</v>
      </c>
      <c r="K23" s="78" t="s">
        <v>126</v>
      </c>
      <c r="L23" s="78" t="s">
        <v>1646</v>
      </c>
      <c r="M23" s="20" t="s">
        <v>164</v>
      </c>
    </row>
    <row r="24" ht="21.0" customHeight="true">
      <c r="A24" s="78" t="s">
        <v>128</v>
      </c>
      <c r="B24" s="78" t="s">
        <v>1647</v>
      </c>
      <c r="C24" s="78" t="s">
        <v>130</v>
      </c>
      <c r="D24" s="78" t="s">
        <v>1648</v>
      </c>
      <c r="E24" s="78" t="s">
        <v>132</v>
      </c>
      <c r="F24" s="78" t="s">
        <v>1649</v>
      </c>
      <c r="G24" s="78" t="s">
        <v>134</v>
      </c>
      <c r="H24" s="78" t="s">
        <v>1650</v>
      </c>
      <c r="I24" s="78" t="s">
        <v>136</v>
      </c>
      <c r="J24" s="78" t="s">
        <v>1651</v>
      </c>
      <c r="K24" s="78" t="s">
        <v>138</v>
      </c>
      <c r="L24" s="78" t="s">
        <v>1652</v>
      </c>
      <c r="M24" s="20" t="s">
        <v>164</v>
      </c>
    </row>
    <row r="25" ht="21.0" customHeight="true">
      <c r="A25" s="78" t="s">
        <v>140</v>
      </c>
      <c r="B25" s="78" t="s">
        <v>1653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1633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1633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1635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1658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754</v>
      </c>
      <c r="H17" s="78" t="s">
        <v>1664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1665</v>
      </c>
      <c r="C22" s="78" t="s">
        <v>89</v>
      </c>
      <c r="D22" s="78" t="s">
        <v>1666</v>
      </c>
      <c r="E22" s="78" t="s">
        <v>92</v>
      </c>
      <c r="F22" s="78" t="s">
        <v>1667</v>
      </c>
      <c r="G22" s="78" t="s">
        <v>95</v>
      </c>
      <c r="H22" s="78" t="s">
        <v>1668</v>
      </c>
      <c r="I22" s="78" t="s">
        <v>112</v>
      </c>
      <c r="J22" s="78" t="s">
        <v>1669</v>
      </c>
      <c r="K22" s="78" t="s">
        <v>114</v>
      </c>
      <c r="L22" s="78" t="s">
        <v>1670</v>
      </c>
      <c r="M22" s="20" t="s">
        <v>164</v>
      </c>
    </row>
    <row r="23" ht="21.0" customHeight="true">
      <c r="A23" s="78" t="s">
        <v>116</v>
      </c>
      <c r="B23" s="78" t="s">
        <v>1671</v>
      </c>
      <c r="C23" s="78" t="s">
        <v>118</v>
      </c>
      <c r="D23" s="78" t="s">
        <v>1672</v>
      </c>
      <c r="E23" s="78" t="s">
        <v>120</v>
      </c>
      <c r="F23" s="78" t="s">
        <v>1673</v>
      </c>
      <c r="G23" s="78" t="s">
        <v>122</v>
      </c>
      <c r="H23" s="78" t="s">
        <v>1674</v>
      </c>
      <c r="I23" s="78" t="s">
        <v>124</v>
      </c>
      <c r="J23" s="78" t="s">
        <v>1675</v>
      </c>
      <c r="K23" s="78" t="s">
        <v>126</v>
      </c>
      <c r="L23" s="78" t="s">
        <v>1676</v>
      </c>
      <c r="M23" s="20" t="s">
        <v>164</v>
      </c>
    </row>
    <row r="24" ht="21.0" customHeight="true">
      <c r="A24" s="78" t="s">
        <v>128</v>
      </c>
      <c r="B24" s="78" t="s">
        <v>1677</v>
      </c>
      <c r="C24" s="78" t="s">
        <v>130</v>
      </c>
      <c r="D24" s="78" t="s">
        <v>1678</v>
      </c>
      <c r="E24" s="78" t="s">
        <v>132</v>
      </c>
      <c r="F24" s="78" t="s">
        <v>1679</v>
      </c>
      <c r="G24" s="78" t="s">
        <v>134</v>
      </c>
      <c r="H24" s="78" t="s">
        <v>1680</v>
      </c>
      <c r="I24" s="78" t="s">
        <v>136</v>
      </c>
      <c r="J24" s="78" t="s">
        <v>1681</v>
      </c>
      <c r="K24" s="78" t="s">
        <v>138</v>
      </c>
      <c r="L24" s="78" t="s">
        <v>1682</v>
      </c>
      <c r="M24" s="20" t="s">
        <v>164</v>
      </c>
    </row>
    <row r="25" ht="21.0" customHeight="true">
      <c r="A25" s="78" t="s">
        <v>140</v>
      </c>
      <c r="B25" s="78" t="s">
        <v>1683</v>
      </c>
      <c r="C25" s="78" t="s">
        <v>142</v>
      </c>
      <c r="D25" s="78" t="s">
        <v>1684</v>
      </c>
      <c r="E25" s="78" t="s">
        <v>144</v>
      </c>
      <c r="F25" s="78" t="s">
        <v>1685</v>
      </c>
      <c r="G25" s="78" t="s">
        <v>146</v>
      </c>
      <c r="H25" s="78" t="s">
        <v>1686</v>
      </c>
      <c r="I25" s="78" t="s">
        <v>148</v>
      </c>
      <c r="J25" s="78" t="s">
        <v>1687</v>
      </c>
      <c r="K25" s="78" t="s">
        <v>150</v>
      </c>
      <c r="L25" s="78" t="s">
        <v>1688</v>
      </c>
      <c r="M25" s="20" t="s">
        <v>164</v>
      </c>
    </row>
    <row r="26" ht="21.0" customHeight="true">
      <c r="A26" s="78" t="s">
        <v>152</v>
      </c>
      <c r="B26" s="78" t="s">
        <v>1689</v>
      </c>
      <c r="C26" s="78" t="s">
        <v>154</v>
      </c>
      <c r="D26" s="78" t="s">
        <v>1690</v>
      </c>
      <c r="E26" s="78" t="s">
        <v>156</v>
      </c>
      <c r="F26" s="78" t="s">
        <v>1691</v>
      </c>
      <c r="G26" s="78" t="s">
        <v>158</v>
      </c>
      <c r="H26" s="78" t="s">
        <v>1692</v>
      </c>
      <c r="I26" s="78" t="s">
        <v>160</v>
      </c>
      <c r="J26" s="78" t="s">
        <v>1693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1660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1661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732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1658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1662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1661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732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1658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1662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392</v>
      </c>
      <c r="H17" s="78" t="s">
        <v>452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1703</v>
      </c>
      <c r="G22" s="78" t="s">
        <v>95</v>
      </c>
      <c r="H22" s="78" t="s">
        <v>1704</v>
      </c>
      <c r="I22" s="78" t="s">
        <v>112</v>
      </c>
      <c r="J22" s="78" t="s">
        <v>1705</v>
      </c>
      <c r="K22" s="78" t="s">
        <v>114</v>
      </c>
      <c r="L22" s="78" t="s">
        <v>1706</v>
      </c>
      <c r="M22" s="20" t="s">
        <v>164</v>
      </c>
    </row>
    <row r="23" ht="21.0" customHeight="true">
      <c r="A23" s="78" t="s">
        <v>116</v>
      </c>
      <c r="B23" s="78" t="s">
        <v>1707</v>
      </c>
      <c r="C23" s="78" t="s">
        <v>118</v>
      </c>
      <c r="D23" s="78" t="s">
        <v>1708</v>
      </c>
      <c r="E23" s="78" t="s">
        <v>120</v>
      </c>
      <c r="F23" s="78" t="s">
        <v>1709</v>
      </c>
      <c r="G23" s="78" t="s">
        <v>122</v>
      </c>
      <c r="H23" s="78" t="s">
        <v>1710</v>
      </c>
      <c r="I23" s="78" t="s">
        <v>124</v>
      </c>
      <c r="J23" s="78" t="s">
        <v>1711</v>
      </c>
      <c r="K23" s="78" t="s">
        <v>126</v>
      </c>
      <c r="L23" s="78" t="s">
        <v>1712</v>
      </c>
      <c r="M23" s="20" t="s">
        <v>164</v>
      </c>
    </row>
    <row r="24" ht="21.0" customHeight="true">
      <c r="A24" s="78" t="s">
        <v>128</v>
      </c>
      <c r="B24" s="78" t="s">
        <v>1713</v>
      </c>
      <c r="C24" s="78" t="s">
        <v>130</v>
      </c>
      <c r="D24" s="78" t="s">
        <v>1714</v>
      </c>
      <c r="E24" s="78" t="s">
        <v>132</v>
      </c>
      <c r="F24" s="78" t="s">
        <v>1715</v>
      </c>
      <c r="G24" s="78" t="s">
        <v>134</v>
      </c>
      <c r="H24" s="78" t="s">
        <v>1716</v>
      </c>
      <c r="I24" s="78" t="s">
        <v>136</v>
      </c>
      <c r="J24" s="78" t="s">
        <v>1717</v>
      </c>
      <c r="K24" s="78" t="s">
        <v>138</v>
      </c>
      <c r="L24" s="78" t="s">
        <v>1718</v>
      </c>
      <c r="M24" s="20" t="s">
        <v>164</v>
      </c>
    </row>
    <row r="25" ht="21.0" customHeight="true">
      <c r="A25" s="78" t="s">
        <v>140</v>
      </c>
      <c r="B25" s="78" t="s">
        <v>1719</v>
      </c>
      <c r="C25" s="78" t="s">
        <v>142</v>
      </c>
      <c r="D25" s="78" t="s">
        <v>1720</v>
      </c>
      <c r="E25" s="78" t="s">
        <v>144</v>
      </c>
      <c r="F25" s="78" t="s">
        <v>1721</v>
      </c>
      <c r="G25" s="78" t="s">
        <v>146</v>
      </c>
      <c r="H25" s="78" t="s">
        <v>1722</v>
      </c>
      <c r="I25" s="78" t="s">
        <v>148</v>
      </c>
      <c r="J25" s="78" t="s">
        <v>1723</v>
      </c>
      <c r="K25" s="78" t="s">
        <v>150</v>
      </c>
      <c r="L25" s="78" t="s">
        <v>1724</v>
      </c>
      <c r="M25" s="20" t="s">
        <v>164</v>
      </c>
    </row>
    <row r="26" ht="21.0" customHeight="true">
      <c r="A26" s="78" t="s">
        <v>152</v>
      </c>
      <c r="B26" s="78" t="s">
        <v>1725</v>
      </c>
      <c r="C26" s="78" t="s">
        <v>154</v>
      </c>
      <c r="D26" s="78" t="s">
        <v>1726</v>
      </c>
      <c r="E26" s="78" t="s">
        <v>156</v>
      </c>
      <c r="F26" s="78" t="s">
        <v>1727</v>
      </c>
      <c r="G26" s="78" t="s">
        <v>158</v>
      </c>
      <c r="H26" s="78" t="s">
        <v>1728</v>
      </c>
      <c r="I26" s="78" t="s">
        <v>160</v>
      </c>
      <c r="J26" s="78" t="s">
        <v>1729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1701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1701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1731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1732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1733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1734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1738</v>
      </c>
      <c r="E22" s="78" t="s">
        <v>92</v>
      </c>
      <c r="F22" s="78" t="s">
        <v>1739</v>
      </c>
      <c r="G22" s="78" t="s">
        <v>95</v>
      </c>
      <c r="H22" s="78" t="s">
        <v>1739</v>
      </c>
      <c r="I22" s="78" t="s">
        <v>112</v>
      </c>
      <c r="J22" s="78" t="s">
        <v>1740</v>
      </c>
      <c r="K22" s="78" t="s">
        <v>114</v>
      </c>
      <c r="L22" s="78" t="s">
        <v>1740</v>
      </c>
      <c r="M22" s="20" t="s">
        <v>164</v>
      </c>
    </row>
    <row r="23" ht="21.0" customHeight="true">
      <c r="A23" s="78" t="s">
        <v>116</v>
      </c>
      <c r="B23" s="78" t="s">
        <v>1740</v>
      </c>
      <c r="C23" s="78" t="s">
        <v>118</v>
      </c>
      <c r="D23" s="78" t="s">
        <v>1741</v>
      </c>
      <c r="E23" s="78" t="s">
        <v>120</v>
      </c>
      <c r="F23" s="78" t="s">
        <v>1741</v>
      </c>
      <c r="G23" s="78" t="s">
        <v>122</v>
      </c>
      <c r="H23" s="78" t="s">
        <v>1741</v>
      </c>
      <c r="I23" s="78" t="s">
        <v>124</v>
      </c>
      <c r="J23" s="78" t="s">
        <v>1742</v>
      </c>
      <c r="K23" s="78" t="s">
        <v>126</v>
      </c>
      <c r="L23" s="78" t="s">
        <v>1742</v>
      </c>
      <c r="M23" s="20" t="s">
        <v>164</v>
      </c>
    </row>
    <row r="24" ht="21.0" customHeight="true">
      <c r="A24" s="78" t="s">
        <v>128</v>
      </c>
      <c r="B24" s="78" t="s">
        <v>1742</v>
      </c>
      <c r="C24" s="78" t="s">
        <v>130</v>
      </c>
      <c r="D24" s="78" t="s">
        <v>1743</v>
      </c>
      <c r="E24" s="78" t="s">
        <v>132</v>
      </c>
      <c r="F24" s="78" t="s">
        <v>1743</v>
      </c>
      <c r="G24" s="78" t="s">
        <v>134</v>
      </c>
      <c r="H24" s="78" t="s">
        <v>1743</v>
      </c>
      <c r="I24" s="78" t="s">
        <v>136</v>
      </c>
      <c r="J24" s="78" t="s">
        <v>1744</v>
      </c>
      <c r="K24" s="78" t="s">
        <v>138</v>
      </c>
      <c r="L24" s="78" t="s">
        <v>1744</v>
      </c>
      <c r="M24" s="20" t="s">
        <v>164</v>
      </c>
    </row>
    <row r="25" ht="21.0" customHeight="true">
      <c r="A25" s="78" t="s">
        <v>140</v>
      </c>
      <c r="B25" s="78" t="s">
        <v>1744</v>
      </c>
      <c r="C25" s="78" t="s">
        <v>142</v>
      </c>
      <c r="D25" s="78" t="s">
        <v>1745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1736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1736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1737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1748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1749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1750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1757</v>
      </c>
      <c r="G22" s="78" t="s">
        <v>95</v>
      </c>
      <c r="H22" s="78" t="s">
        <v>1758</v>
      </c>
      <c r="I22" s="78" t="s">
        <v>112</v>
      </c>
      <c r="J22" s="78" t="s">
        <v>1758</v>
      </c>
      <c r="K22" s="78" t="s">
        <v>114</v>
      </c>
      <c r="L22" s="78" t="s">
        <v>1759</v>
      </c>
      <c r="M22" s="20" t="s">
        <v>164</v>
      </c>
    </row>
    <row r="23" ht="21.0" customHeight="true">
      <c r="A23" s="78" t="s">
        <v>116</v>
      </c>
      <c r="B23" s="78" t="s">
        <v>1759</v>
      </c>
      <c r="C23" s="78" t="s">
        <v>118</v>
      </c>
      <c r="D23" s="78" t="s">
        <v>1759</v>
      </c>
      <c r="E23" s="78" t="s">
        <v>120</v>
      </c>
      <c r="F23" s="78" t="s">
        <v>1760</v>
      </c>
      <c r="G23" s="78" t="s">
        <v>122</v>
      </c>
      <c r="H23" s="78" t="s">
        <v>1760</v>
      </c>
      <c r="I23" s="78" t="s">
        <v>124</v>
      </c>
      <c r="J23" s="78" t="s">
        <v>1760</v>
      </c>
      <c r="K23" s="78" t="s">
        <v>126</v>
      </c>
      <c r="L23" s="78" t="s">
        <v>1761</v>
      </c>
      <c r="M23" s="20" t="s">
        <v>164</v>
      </c>
    </row>
    <row r="24" ht="21.0" customHeight="true">
      <c r="A24" s="78" t="s">
        <v>128</v>
      </c>
      <c r="B24" s="78" t="s">
        <v>1761</v>
      </c>
      <c r="C24" s="78" t="s">
        <v>130</v>
      </c>
      <c r="D24" s="78" t="s">
        <v>1761</v>
      </c>
      <c r="E24" s="78" t="s">
        <v>132</v>
      </c>
      <c r="F24" s="78" t="s">
        <v>1762</v>
      </c>
      <c r="G24" s="78" t="s">
        <v>134</v>
      </c>
      <c r="H24" s="78" t="s">
        <v>1762</v>
      </c>
      <c r="I24" s="78" t="s">
        <v>136</v>
      </c>
      <c r="J24" s="78" t="s">
        <v>1762</v>
      </c>
      <c r="K24" s="78" t="s">
        <v>138</v>
      </c>
      <c r="L24" s="78" t="s">
        <v>1763</v>
      </c>
      <c r="M24" s="20" t="s">
        <v>164</v>
      </c>
    </row>
    <row r="25" ht="21.0" customHeight="true">
      <c r="A25" s="78" t="s">
        <v>140</v>
      </c>
      <c r="B25" s="78" t="s">
        <v>1763</v>
      </c>
      <c r="C25" s="78" t="s">
        <v>142</v>
      </c>
      <c r="D25" s="78" t="s">
        <v>1763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1764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1765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392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1768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1771</v>
      </c>
      <c r="E22" s="78" t="s">
        <v>92</v>
      </c>
      <c r="F22" s="78" t="s">
        <v>1772</v>
      </c>
      <c r="G22" s="78" t="s">
        <v>95</v>
      </c>
      <c r="H22" s="78" t="s">
        <v>1772</v>
      </c>
      <c r="I22" s="78" t="s">
        <v>112</v>
      </c>
      <c r="J22" s="78" t="s">
        <v>1773</v>
      </c>
      <c r="K22" s="78" t="s">
        <v>114</v>
      </c>
      <c r="L22" s="78" t="s">
        <v>1773</v>
      </c>
      <c r="M22" s="20" t="s">
        <v>164</v>
      </c>
    </row>
    <row r="23" ht="21.0" customHeight="true">
      <c r="A23" s="78" t="s">
        <v>116</v>
      </c>
      <c r="B23" s="78" t="s">
        <v>1773</v>
      </c>
      <c r="C23" s="78" t="s">
        <v>118</v>
      </c>
      <c r="D23" s="78" t="s">
        <v>1774</v>
      </c>
      <c r="E23" s="78" t="s">
        <v>120</v>
      </c>
      <c r="F23" s="78" t="s">
        <v>1775</v>
      </c>
      <c r="G23" s="78" t="s">
        <v>122</v>
      </c>
      <c r="H23" s="78" t="s">
        <v>1775</v>
      </c>
      <c r="I23" s="78" t="s">
        <v>124</v>
      </c>
      <c r="J23" s="78" t="s">
        <v>1776</v>
      </c>
      <c r="K23" s="78" t="s">
        <v>126</v>
      </c>
      <c r="L23" s="78" t="s">
        <v>1776</v>
      </c>
      <c r="M23" s="20" t="s">
        <v>164</v>
      </c>
    </row>
    <row r="24" ht="21.0" customHeight="true">
      <c r="A24" s="78" t="s">
        <v>128</v>
      </c>
      <c r="B24" s="78" t="s">
        <v>1776</v>
      </c>
      <c r="C24" s="78" t="s">
        <v>130</v>
      </c>
      <c r="D24" s="78" t="s">
        <v>1777</v>
      </c>
      <c r="E24" s="78" t="s">
        <v>132</v>
      </c>
      <c r="F24" s="78" t="s">
        <v>1777</v>
      </c>
      <c r="G24" s="78" t="s">
        <v>134</v>
      </c>
      <c r="H24" s="78" t="s">
        <v>1777</v>
      </c>
      <c r="I24" s="78" t="s">
        <v>136</v>
      </c>
      <c r="J24" s="78" t="s">
        <v>1778</v>
      </c>
      <c r="K24" s="78" t="s">
        <v>138</v>
      </c>
      <c r="L24" s="78" t="s">
        <v>1778</v>
      </c>
      <c r="M24" s="20" t="s">
        <v>164</v>
      </c>
    </row>
    <row r="25" ht="21.0" customHeight="true">
      <c r="A25" s="78" t="s">
        <v>140</v>
      </c>
      <c r="B25" s="78" t="s">
        <v>1778</v>
      </c>
      <c r="C25" s="78" t="s">
        <v>142</v>
      </c>
      <c r="D25" s="78" t="s">
        <v>1779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1770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1782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1783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1785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1133</v>
      </c>
      <c r="F17" s="78" t="s">
        <v>1791</v>
      </c>
      <c r="G17" s="78" t="s">
        <v>548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1786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1792</v>
      </c>
      <c r="E22" s="78" t="s">
        <v>92</v>
      </c>
      <c r="F22" s="78" t="s">
        <v>1793</v>
      </c>
      <c r="G22" s="78" t="s">
        <v>95</v>
      </c>
      <c r="H22" s="78" t="s">
        <v>1794</v>
      </c>
      <c r="I22" s="78" t="s">
        <v>112</v>
      </c>
      <c r="J22" s="78" t="s">
        <v>1795</v>
      </c>
      <c r="K22" s="78" t="s">
        <v>114</v>
      </c>
      <c r="L22" s="78" t="s">
        <v>1796</v>
      </c>
      <c r="M22" s="20" t="s">
        <v>164</v>
      </c>
    </row>
    <row r="23" ht="21.0" customHeight="true">
      <c r="A23" s="78" t="s">
        <v>116</v>
      </c>
      <c r="B23" s="78" t="s">
        <v>1797</v>
      </c>
      <c r="C23" s="78" t="s">
        <v>118</v>
      </c>
      <c r="D23" s="78" t="s">
        <v>1798</v>
      </c>
      <c r="E23" s="78" t="s">
        <v>120</v>
      </c>
      <c r="F23" s="78" t="s">
        <v>1799</v>
      </c>
      <c r="G23" s="78" t="s">
        <v>122</v>
      </c>
      <c r="H23" s="78" t="s">
        <v>1800</v>
      </c>
      <c r="I23" s="78" t="s">
        <v>124</v>
      </c>
      <c r="J23" s="78" t="s">
        <v>1801</v>
      </c>
      <c r="K23" s="78" t="s">
        <v>126</v>
      </c>
      <c r="L23" s="78" t="s">
        <v>1802</v>
      </c>
      <c r="M23" s="20" t="s">
        <v>164</v>
      </c>
    </row>
    <row r="24" ht="21.0" customHeight="true">
      <c r="A24" s="78" t="s">
        <v>128</v>
      </c>
      <c r="B24" s="78" t="s">
        <v>1803</v>
      </c>
      <c r="C24" s="78" t="s">
        <v>130</v>
      </c>
      <c r="D24" s="78" t="s">
        <v>1804</v>
      </c>
      <c r="E24" s="78" t="s">
        <v>132</v>
      </c>
      <c r="F24" s="78" t="s">
        <v>1805</v>
      </c>
      <c r="G24" s="78" t="s">
        <v>134</v>
      </c>
      <c r="H24" s="78" t="s">
        <v>1806</v>
      </c>
      <c r="I24" s="78" t="s">
        <v>136</v>
      </c>
      <c r="J24" s="78" t="s">
        <v>1807</v>
      </c>
      <c r="K24" s="78" t="s">
        <v>138</v>
      </c>
      <c r="L24" s="78" t="s">
        <v>1808</v>
      </c>
      <c r="M24" s="20" t="s">
        <v>164</v>
      </c>
    </row>
    <row r="25" ht="21.0" customHeight="true">
      <c r="A25" s="78" t="s">
        <v>140</v>
      </c>
      <c r="B25" s="78" t="s">
        <v>1809</v>
      </c>
      <c r="C25" s="78" t="s">
        <v>142</v>
      </c>
      <c r="D25" s="78" t="s">
        <v>1810</v>
      </c>
      <c r="E25" s="78" t="s">
        <v>144</v>
      </c>
      <c r="F25" s="78" t="s">
        <v>1811</v>
      </c>
      <c r="G25" s="78" t="s">
        <v>146</v>
      </c>
      <c r="H25" s="78" t="s">
        <v>1812</v>
      </c>
      <c r="I25" s="78" t="s">
        <v>148</v>
      </c>
      <c r="J25" s="78" t="s">
        <v>1813</v>
      </c>
      <c r="K25" s="78" t="s">
        <v>150</v>
      </c>
      <c r="L25" s="78" t="s">
        <v>1814</v>
      </c>
      <c r="M25" s="20" t="s">
        <v>164</v>
      </c>
    </row>
    <row r="26" ht="21.0" customHeight="true">
      <c r="A26" s="78" t="s">
        <v>152</v>
      </c>
      <c r="B26" s="78" t="s">
        <v>1815</v>
      </c>
      <c r="C26" s="78" t="s">
        <v>154</v>
      </c>
      <c r="D26" s="78" t="s">
        <v>1816</v>
      </c>
      <c r="E26" s="78" t="s">
        <v>156</v>
      </c>
      <c r="F26" s="78" t="s">
        <v>1817</v>
      </c>
      <c r="G26" s="78" t="s">
        <v>158</v>
      </c>
      <c r="H26" s="78" t="s">
        <v>1818</v>
      </c>
      <c r="I26" s="78" t="s">
        <v>160</v>
      </c>
      <c r="J26" s="78" t="s">
        <v>1819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1785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1785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1790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1820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875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1613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1821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1822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1823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1833</v>
      </c>
      <c r="H17" s="78" t="s">
        <v>175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1834</v>
      </c>
      <c r="C22" s="78" t="s">
        <v>89</v>
      </c>
      <c r="D22" s="78" t="s">
        <v>1835</v>
      </c>
      <c r="E22" s="78" t="s">
        <v>92</v>
      </c>
      <c r="F22" s="78" t="s">
        <v>1836</v>
      </c>
      <c r="G22" s="78" t="s">
        <v>95</v>
      </c>
      <c r="H22" s="78" t="s">
        <v>1836</v>
      </c>
      <c r="I22" s="78" t="s">
        <v>112</v>
      </c>
      <c r="J22" s="78" t="s">
        <v>1837</v>
      </c>
      <c r="K22" s="78" t="s">
        <v>114</v>
      </c>
      <c r="L22" s="78" t="s">
        <v>1838</v>
      </c>
      <c r="M22" s="20" t="s">
        <v>164</v>
      </c>
    </row>
    <row r="23" ht="21.0" customHeight="true">
      <c r="A23" s="78" t="s">
        <v>116</v>
      </c>
      <c r="B23" s="78" t="s">
        <v>1838</v>
      </c>
      <c r="C23" s="78" t="s">
        <v>118</v>
      </c>
      <c r="D23" s="78" t="s">
        <v>1838</v>
      </c>
      <c r="E23" s="78" t="s">
        <v>120</v>
      </c>
      <c r="F23" s="78" t="s">
        <v>1839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1844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1850</v>
      </c>
      <c r="E17" s="78" t="s">
        <v>99</v>
      </c>
      <c r="F17" s="78" t="s">
        <v>99</v>
      </c>
      <c r="G17" s="78" t="s">
        <v>1851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1852</v>
      </c>
      <c r="C22" s="78" t="s">
        <v>89</v>
      </c>
      <c r="D22" s="78" t="s">
        <v>1852</v>
      </c>
      <c r="E22" s="78" t="s">
        <v>92</v>
      </c>
      <c r="F22" s="78" t="s">
        <v>1852</v>
      </c>
      <c r="G22" s="78" t="s">
        <v>95</v>
      </c>
      <c r="H22" s="78" t="s">
        <v>1852</v>
      </c>
      <c r="I22" s="78" t="s">
        <v>112</v>
      </c>
      <c r="J22" s="78" t="s">
        <v>1852</v>
      </c>
      <c r="K22" s="78" t="s">
        <v>114</v>
      </c>
      <c r="L22" s="78" t="s">
        <v>1852</v>
      </c>
      <c r="M22" s="20" t="s">
        <v>164</v>
      </c>
    </row>
    <row r="23" ht="21.0" customHeight="true">
      <c r="A23" s="78" t="s">
        <v>116</v>
      </c>
      <c r="B23" s="78" t="s">
        <v>1852</v>
      </c>
      <c r="C23" s="78" t="s">
        <v>118</v>
      </c>
      <c r="D23" s="78" t="s">
        <v>1853</v>
      </c>
      <c r="E23" s="78" t="s">
        <v>120</v>
      </c>
      <c r="F23" s="78" t="s">
        <v>1853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1846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1844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1844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429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1791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1864</v>
      </c>
      <c r="C22" s="78" t="s">
        <v>89</v>
      </c>
      <c r="D22" s="78" t="s">
        <v>1864</v>
      </c>
      <c r="E22" s="78" t="s">
        <v>92</v>
      </c>
      <c r="F22" s="78" t="s">
        <v>1864</v>
      </c>
      <c r="G22" s="78" t="s">
        <v>95</v>
      </c>
      <c r="H22" s="78" t="s">
        <v>1864</v>
      </c>
      <c r="I22" s="78" t="s">
        <v>112</v>
      </c>
      <c r="J22" s="78" t="s">
        <v>1864</v>
      </c>
      <c r="K22" s="78" t="s">
        <v>114</v>
      </c>
      <c r="L22" s="78" t="s">
        <v>1864</v>
      </c>
      <c r="M22" s="20" t="s">
        <v>164</v>
      </c>
    </row>
    <row r="23" ht="21.0" customHeight="true">
      <c r="A23" s="78" t="s">
        <v>116</v>
      </c>
      <c r="B23" s="78" t="s">
        <v>1864</v>
      </c>
      <c r="C23" s="78" t="s">
        <v>118</v>
      </c>
      <c r="D23" s="78" t="s">
        <v>1864</v>
      </c>
      <c r="E23" s="78" t="s">
        <v>120</v>
      </c>
      <c r="F23" s="78" t="s">
        <v>1864</v>
      </c>
      <c r="G23" s="78" t="s">
        <v>122</v>
      </c>
      <c r="H23" s="78" t="s">
        <v>1864</v>
      </c>
      <c r="I23" s="78" t="s">
        <v>124</v>
      </c>
      <c r="J23" s="78" t="s">
        <v>1864</v>
      </c>
      <c r="K23" s="78" t="s">
        <v>126</v>
      </c>
      <c r="L23" s="78" t="s">
        <v>1864</v>
      </c>
      <c r="M23" s="20" t="s">
        <v>164</v>
      </c>
    </row>
    <row r="24" ht="21.0" customHeight="true">
      <c r="A24" s="78" t="s">
        <v>128</v>
      </c>
      <c r="B24" s="78" t="s">
        <v>1864</v>
      </c>
      <c r="C24" s="78" t="s">
        <v>130</v>
      </c>
      <c r="D24" s="78" t="s">
        <v>1864</v>
      </c>
      <c r="E24" s="78" t="s">
        <v>132</v>
      </c>
      <c r="F24" s="78" t="s">
        <v>1864</v>
      </c>
      <c r="G24" s="78" t="s">
        <v>134</v>
      </c>
      <c r="H24" s="78" t="s">
        <v>1864</v>
      </c>
      <c r="I24" s="78" t="s">
        <v>136</v>
      </c>
      <c r="J24" s="78" t="s">
        <v>1864</v>
      </c>
      <c r="K24" s="78" t="s">
        <v>138</v>
      </c>
      <c r="L24" s="78" t="s">
        <v>1864</v>
      </c>
      <c r="M24" s="20" t="s">
        <v>164</v>
      </c>
    </row>
    <row r="25" ht="21.0" customHeight="true">
      <c r="A25" s="78" t="s">
        <v>140</v>
      </c>
      <c r="B25" s="78" t="s">
        <v>1864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1860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1861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1862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1861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1862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1866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982</v>
      </c>
      <c r="H17" s="78" t="s">
        <v>1874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1875</v>
      </c>
      <c r="M21" s="20" t="s">
        <v>164</v>
      </c>
    </row>
    <row r="22" ht="21.0" customHeight="true">
      <c r="A22" s="78" t="s">
        <v>86</v>
      </c>
      <c r="B22" s="78" t="s">
        <v>1876</v>
      </c>
      <c r="C22" s="78" t="s">
        <v>89</v>
      </c>
      <c r="D22" s="78" t="s">
        <v>1877</v>
      </c>
      <c r="E22" s="78" t="s">
        <v>92</v>
      </c>
      <c r="F22" s="78" t="s">
        <v>1878</v>
      </c>
      <c r="G22" s="78" t="s">
        <v>95</v>
      </c>
      <c r="H22" s="78" t="s">
        <v>1879</v>
      </c>
      <c r="I22" s="78" t="s">
        <v>112</v>
      </c>
      <c r="J22" s="78" t="s">
        <v>1880</v>
      </c>
      <c r="K22" s="78" t="s">
        <v>114</v>
      </c>
      <c r="L22" s="78" t="s">
        <v>1881</v>
      </c>
      <c r="M22" s="20" t="s">
        <v>164</v>
      </c>
    </row>
    <row r="23" ht="21.0" customHeight="true">
      <c r="A23" s="78" t="s">
        <v>116</v>
      </c>
      <c r="B23" s="78" t="s">
        <v>1882</v>
      </c>
      <c r="C23" s="78" t="s">
        <v>118</v>
      </c>
      <c r="D23" s="78" t="s">
        <v>1883</v>
      </c>
      <c r="E23" s="78" t="s">
        <v>120</v>
      </c>
      <c r="F23" s="78" t="s">
        <v>1884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1104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1104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1873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988</v>
      </c>
      <c r="G17" s="78" t="s">
        <v>1490</v>
      </c>
      <c r="H17" s="78" t="s">
        <v>459</v>
      </c>
      <c r="I17" s="78" t="s">
        <v>988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1890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1895</v>
      </c>
      <c r="G22" s="78" t="s">
        <v>95</v>
      </c>
      <c r="H22" s="78" t="s">
        <v>1896</v>
      </c>
      <c r="I22" s="78" t="s">
        <v>112</v>
      </c>
      <c r="J22" s="78" t="s">
        <v>1897</v>
      </c>
      <c r="K22" s="78" t="s">
        <v>114</v>
      </c>
      <c r="L22" s="78" t="s">
        <v>1898</v>
      </c>
      <c r="M22" s="20" t="s">
        <v>164</v>
      </c>
    </row>
    <row r="23" ht="21.0" customHeight="true">
      <c r="A23" s="78" t="s">
        <v>116</v>
      </c>
      <c r="B23" s="78" t="s">
        <v>1899</v>
      </c>
      <c r="C23" s="78" t="s">
        <v>118</v>
      </c>
      <c r="D23" s="78" t="s">
        <v>1900</v>
      </c>
      <c r="E23" s="78" t="s">
        <v>120</v>
      </c>
      <c r="F23" s="78" t="s">
        <v>1901</v>
      </c>
      <c r="G23" s="78" t="s">
        <v>122</v>
      </c>
      <c r="H23" s="78" t="s">
        <v>1902</v>
      </c>
      <c r="I23" s="78" t="s">
        <v>124</v>
      </c>
      <c r="J23" s="78" t="s">
        <v>1903</v>
      </c>
      <c r="K23" s="78" t="s">
        <v>126</v>
      </c>
      <c r="L23" s="78" t="s">
        <v>1904</v>
      </c>
      <c r="M23" s="20" t="s">
        <v>164</v>
      </c>
    </row>
    <row r="24" ht="21.0" customHeight="true">
      <c r="A24" s="78" t="s">
        <v>128</v>
      </c>
      <c r="B24" s="78" t="s">
        <v>1905</v>
      </c>
      <c r="C24" s="78" t="s">
        <v>130</v>
      </c>
      <c r="D24" s="78" t="s">
        <v>1906</v>
      </c>
      <c r="E24" s="78" t="s">
        <v>132</v>
      </c>
      <c r="F24" s="78" t="s">
        <v>1907</v>
      </c>
      <c r="G24" s="78" t="s">
        <v>134</v>
      </c>
      <c r="H24" s="78" t="s">
        <v>1908</v>
      </c>
      <c r="I24" s="78" t="s">
        <v>136</v>
      </c>
      <c r="J24" s="78" t="s">
        <v>1909</v>
      </c>
      <c r="K24" s="78" t="s">
        <v>138</v>
      </c>
      <c r="L24" s="78" t="s">
        <v>1910</v>
      </c>
      <c r="M24" s="20" t="s">
        <v>164</v>
      </c>
    </row>
    <row r="25" ht="21.0" customHeight="true">
      <c r="A25" s="78" t="s">
        <v>140</v>
      </c>
      <c r="B25" s="78" t="s">
        <v>1911</v>
      </c>
      <c r="C25" s="78" t="s">
        <v>142</v>
      </c>
      <c r="D25" s="78" t="s">
        <v>1912</v>
      </c>
      <c r="E25" s="78" t="s">
        <v>144</v>
      </c>
      <c r="F25" s="78" t="s">
        <v>1913</v>
      </c>
      <c r="G25" s="78" t="s">
        <v>146</v>
      </c>
      <c r="H25" s="78" t="s">
        <v>1914</v>
      </c>
      <c r="I25" s="78" t="s">
        <v>148</v>
      </c>
      <c r="J25" s="78" t="s">
        <v>1915</v>
      </c>
      <c r="K25" s="78" t="s">
        <v>150</v>
      </c>
      <c r="L25" s="78" t="s">
        <v>1916</v>
      </c>
      <c r="M25" s="20" t="s">
        <v>164</v>
      </c>
    </row>
    <row r="26" ht="21.0" customHeight="true">
      <c r="A26" s="78" t="s">
        <v>152</v>
      </c>
      <c r="B26" s="78" t="s">
        <v>1917</v>
      </c>
      <c r="C26" s="78" t="s">
        <v>154</v>
      </c>
      <c r="D26" s="78" t="s">
        <v>1918</v>
      </c>
      <c r="E26" s="78" t="s">
        <v>156</v>
      </c>
      <c r="F26" s="78" t="s">
        <v>1919</v>
      </c>
      <c r="G26" s="78" t="s">
        <v>158</v>
      </c>
      <c r="H26" s="78" t="s">
        <v>1920</v>
      </c>
      <c r="I26" s="78" t="s">
        <v>160</v>
      </c>
      <c r="J26" s="78" t="s">
        <v>1921</v>
      </c>
      <c r="K26" s="78" t="s">
        <v>162</v>
      </c>
      <c r="L26" s="78" t="s">
        <v>1922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1893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1893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1926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1931</v>
      </c>
      <c r="E22" s="78" t="s">
        <v>92</v>
      </c>
      <c r="F22" s="78" t="s">
        <v>1932</v>
      </c>
      <c r="G22" s="78" t="s">
        <v>95</v>
      </c>
      <c r="H22" s="78" t="s">
        <v>1933</v>
      </c>
      <c r="I22" s="78" t="s">
        <v>112</v>
      </c>
      <c r="J22" s="78" t="s">
        <v>1934</v>
      </c>
      <c r="K22" s="78" t="s">
        <v>114</v>
      </c>
      <c r="L22" s="78" t="s">
        <v>1935</v>
      </c>
      <c r="M22" s="20" t="s">
        <v>164</v>
      </c>
    </row>
    <row r="23" ht="21.0" customHeight="true">
      <c r="A23" s="78" t="s">
        <v>116</v>
      </c>
      <c r="B23" s="78" t="s">
        <v>1936</v>
      </c>
      <c r="C23" s="78" t="s">
        <v>118</v>
      </c>
      <c r="D23" s="78" t="s">
        <v>1937</v>
      </c>
      <c r="E23" s="78" t="s">
        <v>120</v>
      </c>
      <c r="F23" s="78" t="s">
        <v>1938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1927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854</v>
      </c>
      <c r="F17" s="78" t="s">
        <v>1949</v>
      </c>
      <c r="G17" s="78" t="s">
        <v>298</v>
      </c>
      <c r="H17" s="78" t="s">
        <v>201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1944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1950</v>
      </c>
      <c r="C22" s="78" t="s">
        <v>89</v>
      </c>
      <c r="D22" s="78" t="s">
        <v>1951</v>
      </c>
      <c r="E22" s="78" t="s">
        <v>92</v>
      </c>
      <c r="F22" s="78" t="s">
        <v>1952</v>
      </c>
      <c r="G22" s="78" t="s">
        <v>95</v>
      </c>
      <c r="H22" s="78" t="s">
        <v>1953</v>
      </c>
      <c r="I22" s="78" t="s">
        <v>112</v>
      </c>
      <c r="J22" s="78" t="s">
        <v>1954</v>
      </c>
      <c r="K22" s="78" t="s">
        <v>114</v>
      </c>
      <c r="L22" s="78" t="s">
        <v>1955</v>
      </c>
      <c r="M22" s="20" t="s">
        <v>164</v>
      </c>
    </row>
    <row r="23" ht="21.0" customHeight="true">
      <c r="A23" s="78" t="s">
        <v>116</v>
      </c>
      <c r="B23" s="78" t="s">
        <v>1956</v>
      </c>
      <c r="C23" s="78" t="s">
        <v>118</v>
      </c>
      <c r="D23" s="78" t="s">
        <v>1957</v>
      </c>
      <c r="E23" s="78" t="s">
        <v>120</v>
      </c>
      <c r="F23" s="78" t="s">
        <v>1958</v>
      </c>
      <c r="G23" s="78" t="s">
        <v>122</v>
      </c>
      <c r="H23" s="78" t="s">
        <v>1959</v>
      </c>
      <c r="I23" s="78" t="s">
        <v>124</v>
      </c>
      <c r="J23" s="78" t="s">
        <v>1960</v>
      </c>
      <c r="K23" s="78" t="s">
        <v>126</v>
      </c>
      <c r="L23" s="78" t="s">
        <v>1961</v>
      </c>
      <c r="M23" s="20" t="s">
        <v>164</v>
      </c>
    </row>
    <row r="24" ht="21.0" customHeight="true">
      <c r="A24" s="78" t="s">
        <v>128</v>
      </c>
      <c r="B24" s="78" t="s">
        <v>1962</v>
      </c>
      <c r="C24" s="78" t="s">
        <v>130</v>
      </c>
      <c r="D24" s="78" t="s">
        <v>1963</v>
      </c>
      <c r="E24" s="78" t="s">
        <v>132</v>
      </c>
      <c r="F24" s="78" t="s">
        <v>1964</v>
      </c>
      <c r="G24" s="78" t="s">
        <v>134</v>
      </c>
      <c r="H24" s="78" t="s">
        <v>1965</v>
      </c>
      <c r="I24" s="78" t="s">
        <v>136</v>
      </c>
      <c r="J24" s="78" t="s">
        <v>1966</v>
      </c>
      <c r="K24" s="78" t="s">
        <v>138</v>
      </c>
      <c r="L24" s="78" t="s">
        <v>1967</v>
      </c>
      <c r="M24" s="20" t="s">
        <v>164</v>
      </c>
    </row>
    <row r="25" ht="21.0" customHeight="true">
      <c r="A25" s="78" t="s">
        <v>140</v>
      </c>
      <c r="B25" s="78" t="s">
        <v>1968</v>
      </c>
      <c r="C25" s="78" t="s">
        <v>142</v>
      </c>
      <c r="D25" s="78" t="s">
        <v>1969</v>
      </c>
      <c r="E25" s="78" t="s">
        <v>144</v>
      </c>
      <c r="F25" s="78" t="s">
        <v>1970</v>
      </c>
      <c r="G25" s="78" t="s">
        <v>146</v>
      </c>
      <c r="H25" s="78" t="s">
        <v>1971</v>
      </c>
      <c r="I25" s="78" t="s">
        <v>148</v>
      </c>
      <c r="J25" s="78" t="s">
        <v>1972</v>
      </c>
      <c r="K25" s="78" t="s">
        <v>150</v>
      </c>
      <c r="L25" s="78" t="s">
        <v>1973</v>
      </c>
      <c r="M25" s="20" t="s">
        <v>164</v>
      </c>
    </row>
    <row r="26" ht="21.0" customHeight="true">
      <c r="A26" s="78" t="s">
        <v>152</v>
      </c>
      <c r="B26" s="78" t="s">
        <v>1974</v>
      </c>
      <c r="C26" s="78" t="s">
        <v>154</v>
      </c>
      <c r="D26" s="78" t="s">
        <v>1975</v>
      </c>
      <c r="E26" s="78" t="s">
        <v>156</v>
      </c>
      <c r="F26" s="78" t="s">
        <v>1976</v>
      </c>
      <c r="G26" s="78" t="s">
        <v>158</v>
      </c>
      <c r="H26" s="78" t="s">
        <v>1977</v>
      </c>
      <c r="I26" s="78" t="s">
        <v>160</v>
      </c>
      <c r="J26" s="78" t="s">
        <v>1978</v>
      </c>
      <c r="K26" s="78" t="s">
        <v>162</v>
      </c>
      <c r="L26" s="78" t="s">
        <v>1979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1945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1946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1946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1988</v>
      </c>
      <c r="F17" s="78" t="s">
        <v>99</v>
      </c>
      <c r="G17" s="78" t="s">
        <v>545</v>
      </c>
      <c r="H17" s="78" t="s">
        <v>435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1985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1989</v>
      </c>
      <c r="C22" s="78" t="s">
        <v>89</v>
      </c>
      <c r="D22" s="78" t="s">
        <v>1989</v>
      </c>
      <c r="E22" s="78" t="s">
        <v>92</v>
      </c>
      <c r="F22" s="78" t="s">
        <v>1989</v>
      </c>
      <c r="G22" s="78" t="s">
        <v>95</v>
      </c>
      <c r="H22" s="78" t="s">
        <v>1989</v>
      </c>
      <c r="I22" s="78" t="s">
        <v>112</v>
      </c>
      <c r="J22" s="78" t="s">
        <v>1989</v>
      </c>
      <c r="K22" s="78" t="s">
        <v>114</v>
      </c>
      <c r="L22" s="78" t="s">
        <v>1989</v>
      </c>
      <c r="M22" s="20" t="s">
        <v>164</v>
      </c>
    </row>
    <row r="23" ht="21.0" customHeight="true">
      <c r="A23" s="78" t="s">
        <v>116</v>
      </c>
      <c r="B23" s="78" t="s">
        <v>1989</v>
      </c>
      <c r="C23" s="78" t="s">
        <v>118</v>
      </c>
      <c r="D23" s="78" t="s">
        <v>1989</v>
      </c>
      <c r="E23" s="78" t="s">
        <v>120</v>
      </c>
      <c r="F23" s="78" t="s">
        <v>1990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1986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2003</v>
      </c>
      <c r="E17" s="78" t="s">
        <v>2004</v>
      </c>
      <c r="F17" s="78" t="s">
        <v>2005</v>
      </c>
      <c r="G17" s="78" t="s">
        <v>2006</v>
      </c>
      <c r="H17" s="78" t="s">
        <v>2007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1996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2008</v>
      </c>
      <c r="C22" s="78" t="s">
        <v>89</v>
      </c>
      <c r="D22" s="78" t="s">
        <v>2009</v>
      </c>
      <c r="E22" s="78" t="s">
        <v>92</v>
      </c>
      <c r="F22" s="78" t="s">
        <v>2010</v>
      </c>
      <c r="G22" s="78" t="s">
        <v>95</v>
      </c>
      <c r="H22" s="78" t="s">
        <v>2011</v>
      </c>
      <c r="I22" s="78" t="s">
        <v>112</v>
      </c>
      <c r="J22" s="78" t="s">
        <v>2012</v>
      </c>
      <c r="K22" s="78" t="s">
        <v>114</v>
      </c>
      <c r="L22" s="78" t="s">
        <v>2012</v>
      </c>
      <c r="M22" s="20" t="s">
        <v>164</v>
      </c>
    </row>
    <row r="23" ht="21.0" customHeight="true">
      <c r="A23" s="78" t="s">
        <v>116</v>
      </c>
      <c r="B23" s="78" t="s">
        <v>2013</v>
      </c>
      <c r="C23" s="78" t="s">
        <v>118</v>
      </c>
      <c r="D23" s="78" t="s">
        <v>2014</v>
      </c>
      <c r="E23" s="78" t="s">
        <v>120</v>
      </c>
      <c r="F23" s="78" t="s">
        <v>2014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1997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1999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1999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2015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2016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2017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2018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2019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2020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2025</v>
      </c>
      <c r="E17" s="78" t="s">
        <v>2026</v>
      </c>
      <c r="F17" s="78" t="s">
        <v>459</v>
      </c>
      <c r="G17" s="78" t="s">
        <v>197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2021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2027</v>
      </c>
      <c r="C22" s="78" t="s">
        <v>89</v>
      </c>
      <c r="D22" s="78" t="s">
        <v>2028</v>
      </c>
      <c r="E22" s="78" t="s">
        <v>92</v>
      </c>
      <c r="F22" s="78" t="s">
        <v>2029</v>
      </c>
      <c r="G22" s="78" t="s">
        <v>95</v>
      </c>
      <c r="H22" s="78" t="s">
        <v>2030</v>
      </c>
      <c r="I22" s="78" t="s">
        <v>112</v>
      </c>
      <c r="J22" s="78" t="s">
        <v>2031</v>
      </c>
      <c r="K22" s="78" t="s">
        <v>114</v>
      </c>
      <c r="L22" s="78" t="s">
        <v>2031</v>
      </c>
      <c r="M22" s="20" t="s">
        <v>164</v>
      </c>
    </row>
    <row r="23" ht="21.0" customHeight="true">
      <c r="A23" s="78" t="s">
        <v>116</v>
      </c>
      <c r="B23" s="78" t="s">
        <v>2032</v>
      </c>
      <c r="C23" s="78" t="s">
        <v>118</v>
      </c>
      <c r="D23" s="78" t="s">
        <v>2033</v>
      </c>
      <c r="E23" s="78" t="s">
        <v>120</v>
      </c>
      <c r="F23" s="78" t="s">
        <v>2033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2022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2020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2022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2020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2039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2045</v>
      </c>
      <c r="E17" s="78" t="s">
        <v>2046</v>
      </c>
      <c r="F17" s="78" t="s">
        <v>2047</v>
      </c>
      <c r="G17" s="78" t="s">
        <v>2048</v>
      </c>
      <c r="H17" s="78" t="s">
        <v>2049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2050</v>
      </c>
      <c r="C22" s="78" t="s">
        <v>89</v>
      </c>
      <c r="D22" s="78" t="s">
        <v>2051</v>
      </c>
      <c r="E22" s="78" t="s">
        <v>92</v>
      </c>
      <c r="F22" s="78" t="s">
        <v>2052</v>
      </c>
      <c r="G22" s="78" t="s">
        <v>95</v>
      </c>
      <c r="H22" s="78" t="s">
        <v>2052</v>
      </c>
      <c r="I22" s="78" t="s">
        <v>112</v>
      </c>
      <c r="J22" s="78" t="s">
        <v>2052</v>
      </c>
      <c r="K22" s="78" t="s">
        <v>114</v>
      </c>
      <c r="L22" s="78" t="s">
        <v>2053</v>
      </c>
      <c r="M22" s="20" t="s">
        <v>164</v>
      </c>
    </row>
    <row r="23" ht="21.0" customHeight="true">
      <c r="A23" s="78" t="s">
        <v>116</v>
      </c>
      <c r="B23" s="78" t="s">
        <v>2053</v>
      </c>
      <c r="C23" s="78" t="s">
        <v>118</v>
      </c>
      <c r="D23" s="78" t="s">
        <v>2054</v>
      </c>
      <c r="E23" s="78" t="s">
        <v>120</v>
      </c>
      <c r="F23" s="78" t="s">
        <v>2055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2042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2039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2042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2039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2044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2056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2057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2059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2060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2062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2067</v>
      </c>
      <c r="G17" s="78" t="s">
        <v>755</v>
      </c>
      <c r="H17" s="78" t="s">
        <v>2068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2063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2069</v>
      </c>
      <c r="C22" s="78" t="s">
        <v>89</v>
      </c>
      <c r="D22" s="78" t="s">
        <v>2070</v>
      </c>
      <c r="E22" s="78" t="s">
        <v>92</v>
      </c>
      <c r="F22" s="78" t="s">
        <v>2071</v>
      </c>
      <c r="G22" s="78" t="s">
        <v>95</v>
      </c>
      <c r="H22" s="78" t="s">
        <v>2072</v>
      </c>
      <c r="I22" s="78" t="s">
        <v>112</v>
      </c>
      <c r="J22" s="78" t="s">
        <v>2073</v>
      </c>
      <c r="K22" s="78" t="s">
        <v>114</v>
      </c>
      <c r="L22" s="78" t="s">
        <v>2074</v>
      </c>
      <c r="M22" s="20" t="s">
        <v>164</v>
      </c>
    </row>
    <row r="23" ht="21.0" customHeight="true">
      <c r="A23" s="78" t="s">
        <v>116</v>
      </c>
      <c r="B23" s="78" t="s">
        <v>2075</v>
      </c>
      <c r="C23" s="78" t="s">
        <v>118</v>
      </c>
      <c r="D23" s="78" t="s">
        <v>2076</v>
      </c>
      <c r="E23" s="78" t="s">
        <v>120</v>
      </c>
      <c r="F23" s="78" t="s">
        <v>2077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1218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2064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2062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2065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2064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2062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2065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2066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180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2080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2081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2082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2089</v>
      </c>
      <c r="F17" s="78" t="s">
        <v>298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2084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2090</v>
      </c>
      <c r="G22" s="78" t="s">
        <v>95</v>
      </c>
      <c r="H22" s="78" t="s">
        <v>2090</v>
      </c>
      <c r="I22" s="78" t="s">
        <v>112</v>
      </c>
      <c r="J22" s="78" t="s">
        <v>2090</v>
      </c>
      <c r="K22" s="78" t="s">
        <v>114</v>
      </c>
      <c r="L22" s="78" t="s">
        <v>2091</v>
      </c>
      <c r="M22" s="20" t="s">
        <v>164</v>
      </c>
    </row>
    <row r="23" ht="21.0" customHeight="true">
      <c r="A23" s="78" t="s">
        <v>116</v>
      </c>
      <c r="B23" s="78" t="s">
        <v>2091</v>
      </c>
      <c r="C23" s="78" t="s">
        <v>118</v>
      </c>
      <c r="D23" s="78" t="s">
        <v>2091</v>
      </c>
      <c r="E23" s="78" t="s">
        <v>120</v>
      </c>
      <c r="F23" s="78" t="s">
        <v>2092</v>
      </c>
      <c r="G23" s="78" t="s">
        <v>122</v>
      </c>
      <c r="H23" s="78" t="s">
        <v>2092</v>
      </c>
      <c r="I23" s="78" t="s">
        <v>124</v>
      </c>
      <c r="J23" s="78" t="s">
        <v>2092</v>
      </c>
      <c r="K23" s="78" t="s">
        <v>126</v>
      </c>
      <c r="L23" s="78" t="s">
        <v>2093</v>
      </c>
      <c r="M23" s="20" t="s">
        <v>164</v>
      </c>
    </row>
    <row r="24" ht="21.0" customHeight="true">
      <c r="A24" s="78" t="s">
        <v>128</v>
      </c>
      <c r="B24" s="78" t="s">
        <v>2093</v>
      </c>
      <c r="C24" s="78" t="s">
        <v>130</v>
      </c>
      <c r="D24" s="78" t="s">
        <v>2093</v>
      </c>
      <c r="E24" s="78" t="s">
        <v>132</v>
      </c>
      <c r="F24" s="78" t="s">
        <v>2094</v>
      </c>
      <c r="G24" s="78" t="s">
        <v>134</v>
      </c>
      <c r="H24" s="78" t="s">
        <v>2094</v>
      </c>
      <c r="I24" s="78" t="s">
        <v>136</v>
      </c>
      <c r="J24" s="78" t="s">
        <v>2094</v>
      </c>
      <c r="K24" s="78" t="s">
        <v>138</v>
      </c>
      <c r="L24" s="78" t="s">
        <v>2095</v>
      </c>
      <c r="M24" s="20" t="s">
        <v>164</v>
      </c>
    </row>
    <row r="25" ht="21.0" customHeight="true">
      <c r="A25" s="78" t="s">
        <v>140</v>
      </c>
      <c r="B25" s="78" t="s">
        <v>2095</v>
      </c>
      <c r="C25" s="78" t="s">
        <v>142</v>
      </c>
      <c r="D25" s="78" t="s">
        <v>2095</v>
      </c>
      <c r="E25" s="78" t="s">
        <v>144</v>
      </c>
      <c r="F25" s="78" t="s">
        <v>2096</v>
      </c>
      <c r="G25" s="78" t="s">
        <v>146</v>
      </c>
      <c r="H25" s="78" t="s">
        <v>2096</v>
      </c>
      <c r="I25" s="78" t="s">
        <v>148</v>
      </c>
      <c r="J25" s="78" t="s">
        <v>2096</v>
      </c>
      <c r="K25" s="78" t="s">
        <v>150</v>
      </c>
      <c r="L25" s="78" t="s">
        <v>2097</v>
      </c>
      <c r="M25" s="20" t="s">
        <v>164</v>
      </c>
    </row>
    <row r="26" ht="21.0" customHeight="true">
      <c r="A26" s="78" t="s">
        <v>152</v>
      </c>
      <c r="B26" s="78" t="s">
        <v>2097</v>
      </c>
      <c r="C26" s="78" t="s">
        <v>154</v>
      </c>
      <c r="D26" s="78" t="s">
        <v>2097</v>
      </c>
      <c r="E26" s="78" t="s">
        <v>156</v>
      </c>
      <c r="F26" s="78" t="s">
        <v>2098</v>
      </c>
      <c r="G26" s="78" t="s">
        <v>158</v>
      </c>
      <c r="H26" s="78" t="s">
        <v>2098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2085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2086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2087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2087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2088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180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2080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2089</v>
      </c>
      <c r="F17" s="78" t="s">
        <v>298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2104</v>
      </c>
      <c r="G22" s="78" t="s">
        <v>95</v>
      </c>
      <c r="H22" s="78" t="s">
        <v>2104</v>
      </c>
      <c r="I22" s="78" t="s">
        <v>112</v>
      </c>
      <c r="J22" s="78" t="s">
        <v>2104</v>
      </c>
      <c r="K22" s="78" t="s">
        <v>114</v>
      </c>
      <c r="L22" s="78" t="s">
        <v>2105</v>
      </c>
      <c r="M22" s="20" t="s">
        <v>164</v>
      </c>
    </row>
    <row r="23" ht="21.0" customHeight="true">
      <c r="A23" s="78" t="s">
        <v>116</v>
      </c>
      <c r="B23" s="78" t="s">
        <v>2105</v>
      </c>
      <c r="C23" s="78" t="s">
        <v>118</v>
      </c>
      <c r="D23" s="78" t="s">
        <v>2105</v>
      </c>
      <c r="E23" s="78" t="s">
        <v>120</v>
      </c>
      <c r="F23" s="78" t="s">
        <v>2106</v>
      </c>
      <c r="G23" s="78" t="s">
        <v>122</v>
      </c>
      <c r="H23" s="78" t="s">
        <v>2106</v>
      </c>
      <c r="I23" s="78" t="s">
        <v>124</v>
      </c>
      <c r="J23" s="78" t="s">
        <v>2106</v>
      </c>
      <c r="K23" s="78" t="s">
        <v>126</v>
      </c>
      <c r="L23" s="78" t="s">
        <v>2107</v>
      </c>
      <c r="M23" s="20" t="s">
        <v>164</v>
      </c>
    </row>
    <row r="24" ht="21.0" customHeight="true">
      <c r="A24" s="78" t="s">
        <v>128</v>
      </c>
      <c r="B24" s="78" t="s">
        <v>2107</v>
      </c>
      <c r="C24" s="78" t="s">
        <v>130</v>
      </c>
      <c r="D24" s="78" t="s">
        <v>2107</v>
      </c>
      <c r="E24" s="78" t="s">
        <v>132</v>
      </c>
      <c r="F24" s="78" t="s">
        <v>2108</v>
      </c>
      <c r="G24" s="78" t="s">
        <v>134</v>
      </c>
      <c r="H24" s="78" t="s">
        <v>2108</v>
      </c>
      <c r="I24" s="78" t="s">
        <v>136</v>
      </c>
      <c r="J24" s="78" t="s">
        <v>2108</v>
      </c>
      <c r="K24" s="78" t="s">
        <v>138</v>
      </c>
      <c r="L24" s="78" t="s">
        <v>2109</v>
      </c>
      <c r="M24" s="20" t="s">
        <v>164</v>
      </c>
    </row>
    <row r="25" ht="21.0" customHeight="true">
      <c r="A25" s="78" t="s">
        <v>140</v>
      </c>
      <c r="B25" s="78" t="s">
        <v>2109</v>
      </c>
      <c r="C25" s="78" t="s">
        <v>142</v>
      </c>
      <c r="D25" s="78" t="s">
        <v>2109</v>
      </c>
      <c r="E25" s="78" t="s">
        <v>144</v>
      </c>
      <c r="F25" s="78" t="s">
        <v>2110</v>
      </c>
      <c r="G25" s="78" t="s">
        <v>146</v>
      </c>
      <c r="H25" s="78" t="s">
        <v>2110</v>
      </c>
      <c r="I25" s="78" t="s">
        <v>148</v>
      </c>
      <c r="J25" s="78" t="s">
        <v>2110</v>
      </c>
      <c r="K25" s="78" t="s">
        <v>150</v>
      </c>
      <c r="L25" s="78" t="s">
        <v>2111</v>
      </c>
      <c r="M25" s="20" t="s">
        <v>164</v>
      </c>
    </row>
    <row r="26" ht="21.0" customHeight="true">
      <c r="A26" s="78" t="s">
        <v>152</v>
      </c>
      <c r="B26" s="78" t="s">
        <v>2111</v>
      </c>
      <c r="C26" s="78" t="s">
        <v>154</v>
      </c>
      <c r="D26" s="78" t="s">
        <v>2111</v>
      </c>
      <c r="E26" s="78" t="s">
        <v>156</v>
      </c>
      <c r="F26" s="78" t="s">
        <v>2112</v>
      </c>
      <c r="G26" s="78" t="s">
        <v>158</v>
      </c>
      <c r="H26" s="78" t="s">
        <v>2112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2085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2086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2103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2103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2088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2122</v>
      </c>
      <c r="G17" s="78" t="s">
        <v>2123</v>
      </c>
      <c r="H17" s="78" t="s">
        <v>481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2124</v>
      </c>
      <c r="G22" s="78" t="s">
        <v>95</v>
      </c>
      <c r="H22" s="78" t="s">
        <v>2125</v>
      </c>
      <c r="I22" s="78" t="s">
        <v>112</v>
      </c>
      <c r="J22" s="78" t="s">
        <v>2126</v>
      </c>
      <c r="K22" s="78" t="s">
        <v>114</v>
      </c>
      <c r="L22" s="78" t="s">
        <v>2127</v>
      </c>
      <c r="M22" s="20" t="s">
        <v>164</v>
      </c>
    </row>
    <row r="23" ht="21.0" customHeight="true">
      <c r="A23" s="78" t="s">
        <v>116</v>
      </c>
      <c r="B23" s="78" t="s">
        <v>2127</v>
      </c>
      <c r="C23" s="78" t="s">
        <v>118</v>
      </c>
      <c r="D23" s="78" t="s">
        <v>2128</v>
      </c>
      <c r="E23" s="78" t="s">
        <v>120</v>
      </c>
      <c r="F23" s="78" t="s">
        <v>2129</v>
      </c>
      <c r="G23" s="78" t="s">
        <v>122</v>
      </c>
      <c r="H23" s="78" t="s">
        <v>2130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2042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2042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2139</v>
      </c>
      <c r="G22" s="78" t="s">
        <v>95</v>
      </c>
      <c r="H22" s="78" t="s">
        <v>2140</v>
      </c>
      <c r="I22" s="78" t="s">
        <v>112</v>
      </c>
      <c r="J22" s="78" t="s">
        <v>2140</v>
      </c>
      <c r="K22" s="78" t="s">
        <v>114</v>
      </c>
      <c r="L22" s="78" t="s">
        <v>2141</v>
      </c>
      <c r="M22" s="20" t="s">
        <v>164</v>
      </c>
    </row>
    <row r="23" ht="21.0" customHeight="true">
      <c r="A23" s="78" t="s">
        <v>116</v>
      </c>
      <c r="B23" s="78" t="s">
        <v>2141</v>
      </c>
      <c r="C23" s="78" t="s">
        <v>118</v>
      </c>
      <c r="D23" s="78" t="s">
        <v>2141</v>
      </c>
      <c r="E23" s="78" t="s">
        <v>120</v>
      </c>
      <c r="F23" s="78" t="s">
        <v>2142</v>
      </c>
      <c r="G23" s="78" t="s">
        <v>122</v>
      </c>
      <c r="H23" s="78" t="s">
        <v>2142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420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1424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2145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2146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714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2153</v>
      </c>
      <c r="G17" s="78" t="s">
        <v>1846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2154</v>
      </c>
      <c r="C22" s="78" t="s">
        <v>89</v>
      </c>
      <c r="D22" s="78" t="s">
        <v>2155</v>
      </c>
      <c r="E22" s="78" t="s">
        <v>92</v>
      </c>
      <c r="F22" s="78" t="s">
        <v>2156</v>
      </c>
      <c r="G22" s="78" t="s">
        <v>95</v>
      </c>
      <c r="H22" s="78" t="s">
        <v>2157</v>
      </c>
      <c r="I22" s="78" t="s">
        <v>112</v>
      </c>
      <c r="J22" s="78" t="s">
        <v>2158</v>
      </c>
      <c r="K22" s="78" t="s">
        <v>114</v>
      </c>
      <c r="L22" s="78" t="s">
        <v>2159</v>
      </c>
      <c r="M22" s="20" t="s">
        <v>164</v>
      </c>
    </row>
    <row r="23" ht="21.0" customHeight="true">
      <c r="A23" s="78" t="s">
        <v>116</v>
      </c>
      <c r="B23" s="78" t="s">
        <v>2160</v>
      </c>
      <c r="C23" s="78" t="s">
        <v>118</v>
      </c>
      <c r="D23" s="78" t="s">
        <v>2161</v>
      </c>
      <c r="E23" s="78" t="s">
        <v>120</v>
      </c>
      <c r="F23" s="78" t="s">
        <v>2161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714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714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855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2166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2170</v>
      </c>
      <c r="C22" s="78" t="s">
        <v>89</v>
      </c>
      <c r="D22" s="78" t="s">
        <v>2171</v>
      </c>
      <c r="E22" s="78" t="s">
        <v>92</v>
      </c>
      <c r="F22" s="78" t="s">
        <v>2172</v>
      </c>
      <c r="G22" s="78" t="s">
        <v>95</v>
      </c>
      <c r="H22" s="78" t="s">
        <v>2173</v>
      </c>
      <c r="I22" s="78" t="s">
        <v>112</v>
      </c>
      <c r="J22" s="78" t="s">
        <v>2174</v>
      </c>
      <c r="K22" s="78" t="s">
        <v>114</v>
      </c>
      <c r="L22" s="78" t="s">
        <v>2175</v>
      </c>
      <c r="M22" s="20" t="s">
        <v>164</v>
      </c>
    </row>
    <row r="23" ht="21.0" customHeight="true">
      <c r="A23" s="78" t="s">
        <v>116</v>
      </c>
      <c r="B23" s="78" t="s">
        <v>2176</v>
      </c>
      <c r="C23" s="78" t="s">
        <v>118</v>
      </c>
      <c r="D23" s="78" t="s">
        <v>2177</v>
      </c>
      <c r="E23" s="78" t="s">
        <v>120</v>
      </c>
      <c r="F23" s="78" t="s">
        <v>2178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2167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1276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2167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1276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2169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2179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956</v>
      </c>
      <c r="F17" s="78" t="s">
        <v>754</v>
      </c>
      <c r="G17" s="78" t="s">
        <v>2188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2184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2189</v>
      </c>
      <c r="M21" s="20" t="s">
        <v>164</v>
      </c>
    </row>
    <row r="22" ht="21.0" customHeight="true">
      <c r="A22" s="78" t="s">
        <v>86</v>
      </c>
      <c r="B22" s="78" t="s">
        <v>2189</v>
      </c>
      <c r="C22" s="78" t="s">
        <v>89</v>
      </c>
      <c r="D22" s="78" t="s">
        <v>2190</v>
      </c>
      <c r="E22" s="78" t="s">
        <v>92</v>
      </c>
      <c r="F22" s="78" t="s">
        <v>2191</v>
      </c>
      <c r="G22" s="78" t="s">
        <v>95</v>
      </c>
      <c r="H22" s="78" t="s">
        <v>2192</v>
      </c>
      <c r="I22" s="78" t="s">
        <v>112</v>
      </c>
      <c r="J22" s="78" t="s">
        <v>2193</v>
      </c>
      <c r="K22" s="78" t="s">
        <v>114</v>
      </c>
      <c r="L22" s="78" t="s">
        <v>2194</v>
      </c>
      <c r="M22" s="20" t="s">
        <v>164</v>
      </c>
    </row>
    <row r="23" ht="21.0" customHeight="true">
      <c r="A23" s="78" t="s">
        <v>116</v>
      </c>
      <c r="B23" s="78" t="s">
        <v>2194</v>
      </c>
      <c r="C23" s="78" t="s">
        <v>118</v>
      </c>
      <c r="D23" s="78" t="s">
        <v>2195</v>
      </c>
      <c r="E23" s="78" t="s">
        <v>120</v>
      </c>
      <c r="F23" s="78" t="s">
        <v>2196</v>
      </c>
      <c r="G23" s="78" t="s">
        <v>122</v>
      </c>
      <c r="H23" s="78" t="s">
        <v>2196</v>
      </c>
      <c r="I23" s="78" t="s">
        <v>124</v>
      </c>
      <c r="J23" s="78" t="s">
        <v>2197</v>
      </c>
      <c r="K23" s="78" t="s">
        <v>126</v>
      </c>
      <c r="L23" s="78" t="s">
        <v>2198</v>
      </c>
      <c r="M23" s="20" t="s">
        <v>164</v>
      </c>
    </row>
    <row r="24" ht="21.0" customHeight="true">
      <c r="A24" s="78" t="s">
        <v>128</v>
      </c>
      <c r="B24" s="78" t="s">
        <v>2198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2185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2185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2186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662</v>
      </c>
      <c r="G17" s="78" t="s">
        <v>1009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2209</v>
      </c>
      <c r="C22" s="78" t="s">
        <v>89</v>
      </c>
      <c r="D22" s="78" t="s">
        <v>2209</v>
      </c>
      <c r="E22" s="78" t="s">
        <v>92</v>
      </c>
      <c r="F22" s="78" t="s">
        <v>2209</v>
      </c>
      <c r="G22" s="78" t="s">
        <v>95</v>
      </c>
      <c r="H22" s="78" t="s">
        <v>2209</v>
      </c>
      <c r="I22" s="78" t="s">
        <v>112</v>
      </c>
      <c r="J22" s="78" t="s">
        <v>2209</v>
      </c>
      <c r="K22" s="78" t="s">
        <v>114</v>
      </c>
      <c r="L22" s="78" t="s">
        <v>2210</v>
      </c>
      <c r="M22" s="20" t="s">
        <v>164</v>
      </c>
    </row>
    <row r="23" ht="21.0" customHeight="true">
      <c r="A23" s="78" t="s">
        <v>116</v>
      </c>
      <c r="B23" s="78" t="s">
        <v>2209</v>
      </c>
      <c r="C23" s="78" t="s">
        <v>118</v>
      </c>
      <c r="D23" s="78" t="s">
        <v>2209</v>
      </c>
      <c r="E23" s="78" t="s">
        <v>120</v>
      </c>
      <c r="F23" s="78" t="s">
        <v>2209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2205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2219</v>
      </c>
      <c r="G17" s="78" t="s">
        <v>2220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2215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2221</v>
      </c>
      <c r="M21" s="20" t="s">
        <v>164</v>
      </c>
    </row>
    <row r="22" ht="21.0" customHeight="true">
      <c r="A22" s="78" t="s">
        <v>86</v>
      </c>
      <c r="B22" s="78" t="s">
        <v>2222</v>
      </c>
      <c r="C22" s="78" t="s">
        <v>89</v>
      </c>
      <c r="D22" s="78" t="s">
        <v>2223</v>
      </c>
      <c r="E22" s="78" t="s">
        <v>92</v>
      </c>
      <c r="F22" s="78" t="s">
        <v>2224</v>
      </c>
      <c r="G22" s="78" t="s">
        <v>95</v>
      </c>
      <c r="H22" s="78" t="s">
        <v>2225</v>
      </c>
      <c r="I22" s="78" t="s">
        <v>112</v>
      </c>
      <c r="J22" s="78" t="s">
        <v>2226</v>
      </c>
      <c r="K22" s="78" t="s">
        <v>114</v>
      </c>
      <c r="L22" s="78" t="s">
        <v>2227</v>
      </c>
      <c r="M22" s="20" t="s">
        <v>164</v>
      </c>
    </row>
    <row r="23" ht="21.0" customHeight="true">
      <c r="A23" s="78" t="s">
        <v>116</v>
      </c>
      <c r="B23" s="78" t="s">
        <v>2228</v>
      </c>
      <c r="C23" s="78" t="s">
        <v>118</v>
      </c>
      <c r="D23" s="78" t="s">
        <v>2229</v>
      </c>
      <c r="E23" s="78" t="s">
        <v>120</v>
      </c>
      <c r="F23" s="78" t="s">
        <v>2230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2218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298</v>
      </c>
      <c r="G17" s="78" t="s">
        <v>298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2239</v>
      </c>
      <c r="C22" s="78" t="s">
        <v>89</v>
      </c>
      <c r="D22" s="78" t="s">
        <v>2240</v>
      </c>
      <c r="E22" s="78" t="s">
        <v>92</v>
      </c>
      <c r="F22" s="78" t="s">
        <v>2241</v>
      </c>
      <c r="G22" s="78" t="s">
        <v>95</v>
      </c>
      <c r="H22" s="78" t="s">
        <v>2242</v>
      </c>
      <c r="I22" s="78" t="s">
        <v>112</v>
      </c>
      <c r="J22" s="78" t="s">
        <v>2243</v>
      </c>
      <c r="K22" s="78" t="s">
        <v>114</v>
      </c>
      <c r="L22" s="78" t="s">
        <v>2244</v>
      </c>
      <c r="M22" s="20" t="s">
        <v>164</v>
      </c>
    </row>
    <row r="23" ht="21.0" customHeight="true">
      <c r="A23" s="78" t="s">
        <v>116</v>
      </c>
      <c r="B23" s="78" t="s">
        <v>2245</v>
      </c>
      <c r="C23" s="78" t="s">
        <v>118</v>
      </c>
      <c r="D23" s="78" t="s">
        <v>2246</v>
      </c>
      <c r="E23" s="78" t="s">
        <v>120</v>
      </c>
      <c r="F23" s="78" t="s">
        <v>2247</v>
      </c>
      <c r="G23" s="78" t="s">
        <v>122</v>
      </c>
      <c r="H23" s="78" t="s">
        <v>2248</v>
      </c>
      <c r="I23" s="78" t="s">
        <v>124</v>
      </c>
      <c r="J23" s="78" t="s">
        <v>2249</v>
      </c>
      <c r="K23" s="78" t="s">
        <v>126</v>
      </c>
      <c r="L23" s="78" t="s">
        <v>2250</v>
      </c>
      <c r="M23" s="20" t="s">
        <v>164</v>
      </c>
    </row>
    <row r="24" ht="21.0" customHeight="true">
      <c r="A24" s="78" t="s">
        <v>128</v>
      </c>
      <c r="B24" s="78" t="s">
        <v>2251</v>
      </c>
      <c r="C24" s="78" t="s">
        <v>130</v>
      </c>
      <c r="D24" s="78" t="s">
        <v>2252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2253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2254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1424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1172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2261</v>
      </c>
      <c r="E17" s="78" t="s">
        <v>298</v>
      </c>
      <c r="F17" s="78" t="s">
        <v>1490</v>
      </c>
      <c r="G17" s="78" t="s">
        <v>204</v>
      </c>
      <c r="H17" s="78" t="s">
        <v>2262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2263</v>
      </c>
      <c r="M21" s="20" t="s">
        <v>164</v>
      </c>
    </row>
    <row r="22" ht="21.0" customHeight="true">
      <c r="A22" s="78" t="s">
        <v>86</v>
      </c>
      <c r="B22" s="78" t="s">
        <v>2263</v>
      </c>
      <c r="C22" s="78" t="s">
        <v>89</v>
      </c>
      <c r="D22" s="78" t="s">
        <v>2264</v>
      </c>
      <c r="E22" s="78" t="s">
        <v>92</v>
      </c>
      <c r="F22" s="78" t="s">
        <v>2265</v>
      </c>
      <c r="G22" s="78" t="s">
        <v>95</v>
      </c>
      <c r="H22" s="78" t="s">
        <v>2266</v>
      </c>
      <c r="I22" s="78" t="s">
        <v>112</v>
      </c>
      <c r="J22" s="78" t="s">
        <v>2267</v>
      </c>
      <c r="K22" s="78" t="s">
        <v>114</v>
      </c>
      <c r="L22" s="78" t="s">
        <v>2268</v>
      </c>
      <c r="M22" s="20" t="s">
        <v>164</v>
      </c>
    </row>
    <row r="23" ht="21.0" customHeight="true">
      <c r="A23" s="78" t="s">
        <v>116</v>
      </c>
      <c r="B23" s="78" t="s">
        <v>2269</v>
      </c>
      <c r="C23" s="78" t="s">
        <v>118</v>
      </c>
      <c r="D23" s="78" t="s">
        <v>2270</v>
      </c>
      <c r="E23" s="78" t="s">
        <v>120</v>
      </c>
      <c r="F23" s="78" t="s">
        <v>2271</v>
      </c>
      <c r="G23" s="78" t="s">
        <v>122</v>
      </c>
      <c r="H23" s="78" t="s">
        <v>2272</v>
      </c>
      <c r="I23" s="78" t="s">
        <v>124</v>
      </c>
      <c r="J23" s="78" t="s">
        <v>2273</v>
      </c>
      <c r="K23" s="78" t="s">
        <v>126</v>
      </c>
      <c r="L23" s="78" t="s">
        <v>2274</v>
      </c>
      <c r="M23" s="20" t="s">
        <v>164</v>
      </c>
    </row>
    <row r="24" ht="21.0" customHeight="true">
      <c r="A24" s="78" t="s">
        <v>128</v>
      </c>
      <c r="B24" s="78" t="s">
        <v>2275</v>
      </c>
      <c r="C24" s="78" t="s">
        <v>130</v>
      </c>
      <c r="D24" s="78" t="s">
        <v>2276</v>
      </c>
      <c r="E24" s="78" t="s">
        <v>132</v>
      </c>
      <c r="F24" s="78" t="s">
        <v>2277</v>
      </c>
      <c r="G24" s="78" t="s">
        <v>134</v>
      </c>
      <c r="H24" s="78" t="s">
        <v>2278</v>
      </c>
      <c r="I24" s="78" t="s">
        <v>136</v>
      </c>
      <c r="J24" s="78" t="s">
        <v>2279</v>
      </c>
      <c r="K24" s="78" t="s">
        <v>138</v>
      </c>
      <c r="L24" s="78" t="s">
        <v>2280</v>
      </c>
      <c r="M24" s="20" t="s">
        <v>164</v>
      </c>
    </row>
    <row r="25" ht="21.0" customHeight="true">
      <c r="A25" s="78" t="s">
        <v>140</v>
      </c>
      <c r="B25" s="78" t="s">
        <v>2281</v>
      </c>
      <c r="C25" s="78" t="s">
        <v>142</v>
      </c>
      <c r="D25" s="78" t="s">
        <v>2282</v>
      </c>
      <c r="E25" s="78" t="s">
        <v>144</v>
      </c>
      <c r="F25" s="78" t="s">
        <v>2283</v>
      </c>
      <c r="G25" s="78" t="s">
        <v>146</v>
      </c>
      <c r="H25" s="78" t="s">
        <v>2284</v>
      </c>
      <c r="I25" s="78" t="s">
        <v>148</v>
      </c>
      <c r="J25" s="78" t="s">
        <v>2285</v>
      </c>
      <c r="K25" s="78" t="s">
        <v>150</v>
      </c>
      <c r="L25" s="78" t="s">
        <v>2286</v>
      </c>
      <c r="M25" s="20" t="s">
        <v>164</v>
      </c>
    </row>
    <row r="26" ht="21.0" customHeight="true">
      <c r="A26" s="78" t="s">
        <v>152</v>
      </c>
      <c r="B26" s="78" t="s">
        <v>2287</v>
      </c>
      <c r="C26" s="78" t="s">
        <v>154</v>
      </c>
      <c r="D26" s="78" t="s">
        <v>2288</v>
      </c>
      <c r="E26" s="78" t="s">
        <v>156</v>
      </c>
      <c r="F26" s="78" t="s">
        <v>182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2260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2260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2301</v>
      </c>
      <c r="G17" s="78" t="s">
        <v>988</v>
      </c>
      <c r="H17" s="78" t="s">
        <v>2302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2303</v>
      </c>
      <c r="G22" s="78" t="s">
        <v>95</v>
      </c>
      <c r="H22" s="78" t="s">
        <v>2304</v>
      </c>
      <c r="I22" s="78" t="s">
        <v>112</v>
      </c>
      <c r="J22" s="78" t="s">
        <v>2304</v>
      </c>
      <c r="K22" s="78" t="s">
        <v>114</v>
      </c>
      <c r="L22" s="78" t="s">
        <v>2304</v>
      </c>
      <c r="M22" s="20" t="s">
        <v>164</v>
      </c>
    </row>
    <row r="23" ht="21.0" customHeight="true">
      <c r="A23" s="78" t="s">
        <v>116</v>
      </c>
      <c r="B23" s="78" t="s">
        <v>2305</v>
      </c>
      <c r="C23" s="78" t="s">
        <v>118</v>
      </c>
      <c r="D23" s="78" t="s">
        <v>2306</v>
      </c>
      <c r="E23" s="78" t="s">
        <v>120</v>
      </c>
      <c r="F23" s="78" t="s">
        <v>2306</v>
      </c>
      <c r="G23" s="78" t="s">
        <v>122</v>
      </c>
      <c r="H23" s="78" t="s">
        <v>2306</v>
      </c>
      <c r="I23" s="78" t="s">
        <v>124</v>
      </c>
      <c r="J23" s="78" t="s">
        <v>2306</v>
      </c>
      <c r="K23" s="78" t="s">
        <v>126</v>
      </c>
      <c r="L23" s="78" t="s">
        <v>2307</v>
      </c>
      <c r="M23" s="20" t="s">
        <v>164</v>
      </c>
    </row>
    <row r="24" ht="21.0" customHeight="true">
      <c r="A24" s="78" t="s">
        <v>128</v>
      </c>
      <c r="B24" s="78" t="s">
        <v>2308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2299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2297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2299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2300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1387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2310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2311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2312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680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2317</v>
      </c>
      <c r="E22" s="78" t="s">
        <v>92</v>
      </c>
      <c r="F22" s="78" t="s">
        <v>2317</v>
      </c>
      <c r="G22" s="78" t="s">
        <v>95</v>
      </c>
      <c r="H22" s="78" t="s">
        <v>2317</v>
      </c>
      <c r="I22" s="78" t="s">
        <v>112</v>
      </c>
      <c r="J22" s="78" t="s">
        <v>2317</v>
      </c>
      <c r="K22" s="78" t="s">
        <v>114</v>
      </c>
      <c r="L22" s="78" t="s">
        <v>2317</v>
      </c>
      <c r="M22" s="20" t="s">
        <v>164</v>
      </c>
    </row>
    <row r="23" ht="21.0" customHeight="true">
      <c r="A23" s="78" t="s">
        <v>116</v>
      </c>
      <c r="B23" s="78" t="s">
        <v>2318</v>
      </c>
      <c r="C23" s="78" t="s">
        <v>118</v>
      </c>
      <c r="D23" s="78" t="s">
        <v>2318</v>
      </c>
      <c r="E23" s="78" t="s">
        <v>120</v>
      </c>
      <c r="F23" s="78" t="s">
        <v>2318</v>
      </c>
      <c r="G23" s="78" t="s">
        <v>122</v>
      </c>
      <c r="H23" s="78" t="s">
        <v>2318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1325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1325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2319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2320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2321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2323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2324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201</v>
      </c>
      <c r="H17" s="78" t="s">
        <v>1237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2328</v>
      </c>
      <c r="E22" s="78" t="s">
        <v>92</v>
      </c>
      <c r="F22" s="78" t="s">
        <v>2328</v>
      </c>
      <c r="G22" s="78" t="s">
        <v>95</v>
      </c>
      <c r="H22" s="78" t="s">
        <v>2328</v>
      </c>
      <c r="I22" s="78" t="s">
        <v>112</v>
      </c>
      <c r="J22" s="78" t="s">
        <v>2329</v>
      </c>
      <c r="K22" s="78" t="s">
        <v>114</v>
      </c>
      <c r="L22" s="78" t="s">
        <v>2328</v>
      </c>
      <c r="M22" s="20" t="s">
        <v>164</v>
      </c>
    </row>
    <row r="23" ht="21.0" customHeight="true">
      <c r="A23" s="78" t="s">
        <v>116</v>
      </c>
      <c r="B23" s="78" t="s">
        <v>2328</v>
      </c>
      <c r="C23" s="78" t="s">
        <v>118</v>
      </c>
      <c r="D23" s="78" t="s">
        <v>2328</v>
      </c>
      <c r="E23" s="78" t="s">
        <v>120</v>
      </c>
      <c r="F23" s="78" t="s">
        <v>2328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2326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2324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2326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2324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2327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2331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2340</v>
      </c>
      <c r="G17" s="78" t="s">
        <v>459</v>
      </c>
      <c r="H17" s="78" t="s">
        <v>2341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2342</v>
      </c>
      <c r="E22" s="78" t="s">
        <v>92</v>
      </c>
      <c r="F22" s="78" t="s">
        <v>2343</v>
      </c>
      <c r="G22" s="78" t="s">
        <v>95</v>
      </c>
      <c r="H22" s="78" t="s">
        <v>2344</v>
      </c>
      <c r="I22" s="78" t="s">
        <v>112</v>
      </c>
      <c r="J22" s="78" t="s">
        <v>2345</v>
      </c>
      <c r="K22" s="78" t="s">
        <v>114</v>
      </c>
      <c r="L22" s="78" t="s">
        <v>2346</v>
      </c>
      <c r="M22" s="20" t="s">
        <v>164</v>
      </c>
    </row>
    <row r="23" ht="21.0" customHeight="true">
      <c r="A23" s="78" t="s">
        <v>116</v>
      </c>
      <c r="B23" s="78" t="s">
        <v>2347</v>
      </c>
      <c r="C23" s="78" t="s">
        <v>118</v>
      </c>
      <c r="D23" s="78" t="s">
        <v>2348</v>
      </c>
      <c r="E23" s="78" t="s">
        <v>120</v>
      </c>
      <c r="F23" s="78" t="s">
        <v>2349</v>
      </c>
      <c r="G23" s="78" t="s">
        <v>122</v>
      </c>
      <c r="H23" s="78" t="s">
        <v>2350</v>
      </c>
      <c r="I23" s="78" t="s">
        <v>124</v>
      </c>
      <c r="J23" s="78" t="s">
        <v>2351</v>
      </c>
      <c r="K23" s="78" t="s">
        <v>126</v>
      </c>
      <c r="L23" s="78" t="s">
        <v>2352</v>
      </c>
      <c r="M23" s="20" t="s">
        <v>164</v>
      </c>
    </row>
    <row r="24" ht="21.0" customHeight="true">
      <c r="A24" s="78" t="s">
        <v>128</v>
      </c>
      <c r="B24" s="78" t="s">
        <v>2353</v>
      </c>
      <c r="C24" s="78" t="s">
        <v>130</v>
      </c>
      <c r="D24" s="78" t="s">
        <v>2354</v>
      </c>
      <c r="E24" s="78" t="s">
        <v>132</v>
      </c>
      <c r="F24" s="78" t="s">
        <v>2355</v>
      </c>
      <c r="G24" s="78" t="s">
        <v>134</v>
      </c>
      <c r="H24" s="78" t="s">
        <v>2356</v>
      </c>
      <c r="I24" s="78" t="s">
        <v>136</v>
      </c>
      <c r="J24" s="78" t="s">
        <v>2357</v>
      </c>
      <c r="K24" s="78" t="s">
        <v>138</v>
      </c>
      <c r="L24" s="78" t="s">
        <v>2358</v>
      </c>
      <c r="M24" s="20" t="s">
        <v>164</v>
      </c>
    </row>
    <row r="25" ht="21.0" customHeight="true">
      <c r="A25" s="78" t="s">
        <v>140</v>
      </c>
      <c r="B25" s="78" t="s">
        <v>2359</v>
      </c>
      <c r="C25" s="78" t="s">
        <v>142</v>
      </c>
      <c r="D25" s="78" t="s">
        <v>2360</v>
      </c>
      <c r="E25" s="78" t="s">
        <v>144</v>
      </c>
      <c r="F25" s="78" t="s">
        <v>2361</v>
      </c>
      <c r="G25" s="78" t="s">
        <v>146</v>
      </c>
      <c r="H25" s="78" t="s">
        <v>2362</v>
      </c>
      <c r="I25" s="78" t="s">
        <v>148</v>
      </c>
      <c r="J25" s="78" t="s">
        <v>2363</v>
      </c>
      <c r="K25" s="78" t="s">
        <v>150</v>
      </c>
      <c r="L25" s="78" t="s">
        <v>2364</v>
      </c>
      <c r="M25" s="20" t="s">
        <v>164</v>
      </c>
    </row>
    <row r="26" ht="21.0" customHeight="true">
      <c r="A26" s="78" t="s">
        <v>152</v>
      </c>
      <c r="B26" s="78" t="s">
        <v>2365</v>
      </c>
      <c r="C26" s="78" t="s">
        <v>154</v>
      </c>
      <c r="D26" s="78" t="s">
        <v>2366</v>
      </c>
      <c r="E26" s="78" t="s">
        <v>156</v>
      </c>
      <c r="F26" s="78" t="s">
        <v>2367</v>
      </c>
      <c r="G26" s="78" t="s">
        <v>158</v>
      </c>
      <c r="H26" s="78" t="s">
        <v>2368</v>
      </c>
      <c r="I26" s="78" t="s">
        <v>160</v>
      </c>
      <c r="J26" s="78" t="s">
        <v>2369</v>
      </c>
      <c r="K26" s="78" t="s">
        <v>162</v>
      </c>
      <c r="L26" s="78" t="s">
        <v>2370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2371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2373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2374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1754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2380</v>
      </c>
      <c r="G22" s="78" t="s">
        <v>95</v>
      </c>
      <c r="H22" s="78" t="s">
        <v>2381</v>
      </c>
      <c r="I22" s="78" t="s">
        <v>112</v>
      </c>
      <c r="J22" s="78" t="s">
        <v>2382</v>
      </c>
      <c r="K22" s="78" t="s">
        <v>114</v>
      </c>
      <c r="L22" s="78" t="s">
        <v>2383</v>
      </c>
      <c r="M22" s="20" t="s">
        <v>164</v>
      </c>
    </row>
    <row r="23" ht="21.0" customHeight="true">
      <c r="A23" s="78" t="s">
        <v>116</v>
      </c>
      <c r="B23" s="78" t="s">
        <v>2384</v>
      </c>
      <c r="C23" s="78" t="s">
        <v>118</v>
      </c>
      <c r="D23" s="78" t="s">
        <v>2385</v>
      </c>
      <c r="E23" s="78" t="s">
        <v>120</v>
      </c>
      <c r="F23" s="78" t="s">
        <v>2386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1042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1042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298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2396</v>
      </c>
      <c r="C22" s="78" t="s">
        <v>89</v>
      </c>
      <c r="D22" s="78" t="s">
        <v>2396</v>
      </c>
      <c r="E22" s="78" t="s">
        <v>92</v>
      </c>
      <c r="F22" s="78" t="s">
        <v>2396</v>
      </c>
      <c r="G22" s="78" t="s">
        <v>95</v>
      </c>
      <c r="H22" s="78" t="s">
        <v>2396</v>
      </c>
      <c r="I22" s="78" t="s">
        <v>112</v>
      </c>
      <c r="J22" s="78" t="s">
        <v>2396</v>
      </c>
      <c r="K22" s="78" t="s">
        <v>114</v>
      </c>
      <c r="L22" s="78" t="s">
        <v>2396</v>
      </c>
      <c r="M22" s="20" t="s">
        <v>164</v>
      </c>
    </row>
    <row r="23" ht="21.0" customHeight="true">
      <c r="A23" s="78" t="s">
        <v>116</v>
      </c>
      <c r="B23" s="78" t="s">
        <v>2396</v>
      </c>
      <c r="C23" s="78" t="s">
        <v>118</v>
      </c>
      <c r="D23" s="78" t="s">
        <v>2396</v>
      </c>
      <c r="E23" s="78" t="s">
        <v>120</v>
      </c>
      <c r="F23" s="78" t="s">
        <v>2396</v>
      </c>
      <c r="G23" s="78" t="s">
        <v>122</v>
      </c>
      <c r="H23" s="78" t="s">
        <v>2396</v>
      </c>
      <c r="I23" s="78" t="s">
        <v>124</v>
      </c>
      <c r="J23" s="78" t="s">
        <v>2396</v>
      </c>
      <c r="K23" s="78" t="s">
        <v>126</v>
      </c>
      <c r="L23" s="78" t="s">
        <v>2396</v>
      </c>
      <c r="M23" s="20" t="s">
        <v>164</v>
      </c>
    </row>
    <row r="24" ht="21.0" customHeight="true">
      <c r="A24" s="78" t="s">
        <v>128</v>
      </c>
      <c r="B24" s="78" t="s">
        <v>2396</v>
      </c>
      <c r="C24" s="78" t="s">
        <v>130</v>
      </c>
      <c r="D24" s="78" t="s">
        <v>2396</v>
      </c>
      <c r="E24" s="78" t="s">
        <v>132</v>
      </c>
      <c r="F24" s="78" t="s">
        <v>2396</v>
      </c>
      <c r="G24" s="78" t="s">
        <v>134</v>
      </c>
      <c r="H24" s="78" t="s">
        <v>2397</v>
      </c>
      <c r="I24" s="78" t="s">
        <v>136</v>
      </c>
      <c r="J24" s="78" t="s">
        <v>2397</v>
      </c>
      <c r="K24" s="78" t="s">
        <v>138</v>
      </c>
      <c r="L24" s="78" t="s">
        <v>2397</v>
      </c>
      <c r="M24" s="20" t="s">
        <v>164</v>
      </c>
    </row>
    <row r="25" ht="21.0" customHeight="true">
      <c r="A25" s="78" t="s">
        <v>140</v>
      </c>
      <c r="B25" s="78" t="s">
        <v>2397</v>
      </c>
      <c r="C25" s="78" t="s">
        <v>142</v>
      </c>
      <c r="D25" s="78" t="s">
        <v>2397</v>
      </c>
      <c r="E25" s="78" t="s">
        <v>144</v>
      </c>
      <c r="F25" s="78" t="s">
        <v>2397</v>
      </c>
      <c r="G25" s="78" t="s">
        <v>146</v>
      </c>
      <c r="H25" s="78" t="s">
        <v>2397</v>
      </c>
      <c r="I25" s="78" t="s">
        <v>148</v>
      </c>
      <c r="J25" s="78" t="s">
        <v>2397</v>
      </c>
      <c r="K25" s="78" t="s">
        <v>150</v>
      </c>
      <c r="L25" s="78" t="s">
        <v>2397</v>
      </c>
      <c r="M25" s="20" t="s">
        <v>164</v>
      </c>
    </row>
    <row r="26" ht="21.0" customHeight="true">
      <c r="A26" s="78" t="s">
        <v>152</v>
      </c>
      <c r="B26" s="78" t="s">
        <v>2397</v>
      </c>
      <c r="C26" s="78" t="s">
        <v>154</v>
      </c>
      <c r="D26" s="78" t="s">
        <v>2397</v>
      </c>
      <c r="E26" s="78" t="s">
        <v>156</v>
      </c>
      <c r="F26" s="78" t="s">
        <v>2397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1927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1927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808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2400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2402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2403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2405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2410</v>
      </c>
      <c r="G17" s="78" t="s">
        <v>2411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97</v>
      </c>
      <c r="H18" s="78" t="s">
        <v>97</v>
      </c>
      <c r="I18" s="78" t="s">
        <v>97</v>
      </c>
      <c r="J18" s="78" t="s">
        <v>97</v>
      </c>
      <c r="K18" s="78" t="s">
        <v>97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2406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2412</v>
      </c>
      <c r="K22" s="78" t="s">
        <v>114</v>
      </c>
      <c r="L22" s="78" t="s">
        <v>2413</v>
      </c>
      <c r="M22" s="20" t="s">
        <v>164</v>
      </c>
    </row>
    <row r="23" ht="21.0" customHeight="true">
      <c r="A23" s="78" t="s">
        <v>116</v>
      </c>
      <c r="B23" s="78" t="s">
        <v>2414</v>
      </c>
      <c r="C23" s="78" t="s">
        <v>118</v>
      </c>
      <c r="D23" s="78" t="s">
        <v>2415</v>
      </c>
      <c r="E23" s="78" t="s">
        <v>120</v>
      </c>
      <c r="F23" s="78" t="s">
        <v>2416</v>
      </c>
      <c r="G23" s="78" t="s">
        <v>122</v>
      </c>
      <c r="H23" s="78" t="s">
        <v>2417</v>
      </c>
      <c r="I23" s="78" t="s">
        <v>124</v>
      </c>
      <c r="J23" s="78" t="s">
        <v>2418</v>
      </c>
      <c r="K23" s="78" t="s">
        <v>126</v>
      </c>
      <c r="L23" s="78" t="s">
        <v>2419</v>
      </c>
      <c r="M23" s="20" t="s">
        <v>164</v>
      </c>
    </row>
    <row r="24" ht="21.0" customHeight="true">
      <c r="A24" s="78" t="s">
        <v>128</v>
      </c>
      <c r="B24" s="78" t="s">
        <v>2420</v>
      </c>
      <c r="C24" s="78" t="s">
        <v>130</v>
      </c>
      <c r="D24" s="78" t="s">
        <v>2421</v>
      </c>
      <c r="E24" s="78" t="s">
        <v>132</v>
      </c>
      <c r="F24" s="78" t="s">
        <v>2422</v>
      </c>
      <c r="G24" s="78" t="s">
        <v>134</v>
      </c>
      <c r="H24" s="78" t="s">
        <v>2423</v>
      </c>
      <c r="I24" s="78" t="s">
        <v>136</v>
      </c>
      <c r="J24" s="78" t="s">
        <v>2424</v>
      </c>
      <c r="K24" s="78" t="s">
        <v>138</v>
      </c>
      <c r="L24" s="78" t="s">
        <v>2425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2427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2429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2430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2431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459</v>
      </c>
      <c r="G17" s="78" t="s">
        <v>1370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2432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2435</v>
      </c>
      <c r="C22" s="78" t="s">
        <v>89</v>
      </c>
      <c r="D22" s="78" t="s">
        <v>2436</v>
      </c>
      <c r="E22" s="78" t="s">
        <v>92</v>
      </c>
      <c r="F22" s="78" t="s">
        <v>2437</v>
      </c>
      <c r="G22" s="78" t="s">
        <v>95</v>
      </c>
      <c r="H22" s="78" t="s">
        <v>2438</v>
      </c>
      <c r="I22" s="78" t="s">
        <v>112</v>
      </c>
      <c r="J22" s="78" t="s">
        <v>2439</v>
      </c>
      <c r="K22" s="78" t="s">
        <v>114</v>
      </c>
      <c r="L22" s="78" t="s">
        <v>2440</v>
      </c>
      <c r="M22" s="20" t="s">
        <v>164</v>
      </c>
    </row>
    <row r="23" ht="21.0" customHeight="true">
      <c r="A23" s="78" t="s">
        <v>116</v>
      </c>
      <c r="B23" s="78" t="s">
        <v>650</v>
      </c>
      <c r="C23" s="78" t="s">
        <v>118</v>
      </c>
      <c r="D23" s="78" t="s">
        <v>2441</v>
      </c>
      <c r="E23" s="78" t="s">
        <v>120</v>
      </c>
      <c r="F23" s="78" t="s">
        <v>2442</v>
      </c>
      <c r="G23" s="78" t="s">
        <v>122</v>
      </c>
      <c r="H23" s="78" t="s">
        <v>2443</v>
      </c>
      <c r="I23" s="78" t="s">
        <v>124</v>
      </c>
      <c r="J23" s="78" t="s">
        <v>2444</v>
      </c>
      <c r="K23" s="78" t="s">
        <v>126</v>
      </c>
      <c r="L23" s="78" t="s">
        <v>2445</v>
      </c>
      <c r="M23" s="20" t="s">
        <v>164</v>
      </c>
    </row>
    <row r="24" ht="21.0" customHeight="true">
      <c r="A24" s="78" t="s">
        <v>128</v>
      </c>
      <c r="B24" s="78" t="s">
        <v>2446</v>
      </c>
      <c r="C24" s="78" t="s">
        <v>130</v>
      </c>
      <c r="D24" s="78" t="s">
        <v>2447</v>
      </c>
      <c r="E24" s="78" t="s">
        <v>132</v>
      </c>
      <c r="F24" s="78" t="s">
        <v>2448</v>
      </c>
      <c r="G24" s="78" t="s">
        <v>134</v>
      </c>
      <c r="H24" s="78" t="s">
        <v>2449</v>
      </c>
      <c r="I24" s="78" t="s">
        <v>136</v>
      </c>
      <c r="J24" s="78" t="s">
        <v>2450</v>
      </c>
      <c r="K24" s="78" t="s">
        <v>138</v>
      </c>
      <c r="L24" s="78" t="s">
        <v>2451</v>
      </c>
      <c r="M24" s="20" t="s">
        <v>164</v>
      </c>
    </row>
    <row r="25" ht="21.0" customHeight="true">
      <c r="A25" s="78" t="s">
        <v>140</v>
      </c>
      <c r="B25" s="78" t="s">
        <v>2452</v>
      </c>
      <c r="C25" s="78" t="s">
        <v>142</v>
      </c>
      <c r="D25" s="78" t="s">
        <v>2453</v>
      </c>
      <c r="E25" s="78" t="s">
        <v>144</v>
      </c>
      <c r="F25" s="78" t="s">
        <v>2454</v>
      </c>
      <c r="G25" s="78" t="s">
        <v>146</v>
      </c>
      <c r="H25" s="78" t="s">
        <v>2455</v>
      </c>
      <c r="I25" s="78" t="s">
        <v>148</v>
      </c>
      <c r="J25" s="78" t="s">
        <v>2456</v>
      </c>
      <c r="K25" s="78" t="s">
        <v>150</v>
      </c>
      <c r="L25" s="78" t="s">
        <v>2457</v>
      </c>
      <c r="M25" s="20" t="s">
        <v>164</v>
      </c>
    </row>
    <row r="26" ht="21.0" customHeight="true">
      <c r="A26" s="78" t="s">
        <v>152</v>
      </c>
      <c r="B26" s="78" t="s">
        <v>2458</v>
      </c>
      <c r="C26" s="78" t="s">
        <v>154</v>
      </c>
      <c r="D26" s="78" t="s">
        <v>2459</v>
      </c>
      <c r="E26" s="78" t="s">
        <v>156</v>
      </c>
      <c r="F26" s="78" t="s">
        <v>2460</v>
      </c>
      <c r="G26" s="78" t="s">
        <v>158</v>
      </c>
      <c r="H26" s="78" t="s">
        <v>2461</v>
      </c>
      <c r="I26" s="78" t="s">
        <v>160</v>
      </c>
      <c r="J26" s="78" t="s">
        <v>2462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2188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2431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2188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2431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2434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2007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2465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2466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2467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2469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2473</v>
      </c>
      <c r="E17" s="78" t="s">
        <v>180</v>
      </c>
      <c r="F17" s="78" t="s">
        <v>1047</v>
      </c>
      <c r="G17" s="78" t="s">
        <v>2477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2474</v>
      </c>
      <c r="E18" s="78" t="s">
        <v>2475</v>
      </c>
      <c r="F18" s="78" t="s">
        <v>2476</v>
      </c>
      <c r="G18" s="78" t="s">
        <v>2478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2470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2479</v>
      </c>
      <c r="C22" s="78" t="s">
        <v>89</v>
      </c>
      <c r="D22" s="78" t="s">
        <v>2480</v>
      </c>
      <c r="E22" s="78" t="s">
        <v>92</v>
      </c>
      <c r="F22" s="78" t="s">
        <v>2481</v>
      </c>
      <c r="G22" s="78" t="s">
        <v>95</v>
      </c>
      <c r="H22" s="78" t="s">
        <v>2482</v>
      </c>
      <c r="I22" s="78" t="s">
        <v>112</v>
      </c>
      <c r="J22" s="78" t="s">
        <v>2483</v>
      </c>
      <c r="K22" s="78" t="s">
        <v>114</v>
      </c>
      <c r="L22" s="78" t="s">
        <v>2484</v>
      </c>
      <c r="M22" s="20" t="s">
        <v>164</v>
      </c>
    </row>
    <row r="23" ht="21.0" customHeight="true">
      <c r="A23" s="78" t="s">
        <v>116</v>
      </c>
      <c r="B23" s="78" t="s">
        <v>2485</v>
      </c>
      <c r="C23" s="78" t="s">
        <v>118</v>
      </c>
      <c r="D23" s="78" t="s">
        <v>2486</v>
      </c>
      <c r="E23" s="78" t="s">
        <v>120</v>
      </c>
      <c r="F23" s="78" t="s">
        <v>2487</v>
      </c>
      <c r="G23" s="78" t="s">
        <v>122</v>
      </c>
      <c r="H23" s="78" t="s">
        <v>2488</v>
      </c>
      <c r="I23" s="78" t="s">
        <v>124</v>
      </c>
      <c r="J23" s="78" t="s">
        <v>2489</v>
      </c>
      <c r="K23" s="78" t="s">
        <v>126</v>
      </c>
      <c r="L23" s="78" t="s">
        <v>2490</v>
      </c>
      <c r="M23" s="20" t="s">
        <v>164</v>
      </c>
    </row>
    <row r="24" ht="21.0" customHeight="true">
      <c r="A24" s="78" t="s">
        <v>128</v>
      </c>
      <c r="B24" s="78" t="s">
        <v>2491</v>
      </c>
      <c r="C24" s="78" t="s">
        <v>130</v>
      </c>
      <c r="D24" s="78" t="s">
        <v>2492</v>
      </c>
      <c r="E24" s="78" t="s">
        <v>132</v>
      </c>
      <c r="F24" s="78" t="s">
        <v>2493</v>
      </c>
      <c r="G24" s="78" t="s">
        <v>134</v>
      </c>
      <c r="H24" s="78" t="s">
        <v>2494</v>
      </c>
      <c r="I24" s="78" t="s">
        <v>136</v>
      </c>
      <c r="J24" s="78" t="s">
        <v>2495</v>
      </c>
      <c r="K24" s="78" t="s">
        <v>138</v>
      </c>
      <c r="L24" s="78" t="s">
        <v>2496</v>
      </c>
      <c r="M24" s="20" t="s">
        <v>164</v>
      </c>
    </row>
    <row r="25" ht="21.0" customHeight="true">
      <c r="A25" s="78" t="s">
        <v>140</v>
      </c>
      <c r="B25" s="78" t="s">
        <v>2497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2471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2468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2472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2471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2472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2498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2499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2504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2508</v>
      </c>
      <c r="E17" s="78" t="s">
        <v>2510</v>
      </c>
      <c r="F17" s="78" t="s">
        <v>2512</v>
      </c>
      <c r="G17" s="78" t="s">
        <v>2513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2509</v>
      </c>
      <c r="E18" s="78" t="s">
        <v>2511</v>
      </c>
      <c r="F18" s="78" t="s">
        <v>2511</v>
      </c>
      <c r="G18" s="78" t="s">
        <v>2511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2514</v>
      </c>
      <c r="C22" s="78" t="s">
        <v>89</v>
      </c>
      <c r="D22" s="78" t="s">
        <v>2515</v>
      </c>
      <c r="E22" s="78" t="s">
        <v>92</v>
      </c>
      <c r="F22" s="78" t="s">
        <v>2516</v>
      </c>
      <c r="G22" s="78" t="s">
        <v>95</v>
      </c>
      <c r="H22" s="78" t="s">
        <v>2517</v>
      </c>
      <c r="I22" s="78" t="s">
        <v>112</v>
      </c>
      <c r="J22" s="78" t="s">
        <v>2518</v>
      </c>
      <c r="K22" s="78" t="s">
        <v>114</v>
      </c>
      <c r="L22" s="78" t="s">
        <v>2519</v>
      </c>
      <c r="M22" s="20" t="s">
        <v>164</v>
      </c>
    </row>
    <row r="23" ht="21.0" customHeight="true">
      <c r="A23" s="78" t="s">
        <v>116</v>
      </c>
      <c r="B23" s="78" t="s">
        <v>2520</v>
      </c>
      <c r="C23" s="78" t="s">
        <v>118</v>
      </c>
      <c r="D23" s="78" t="s">
        <v>2521</v>
      </c>
      <c r="E23" s="78" t="s">
        <v>120</v>
      </c>
      <c r="F23" s="78" t="s">
        <v>2522</v>
      </c>
      <c r="G23" s="78" t="s">
        <v>122</v>
      </c>
      <c r="H23" s="78" t="s">
        <v>2523</v>
      </c>
      <c r="I23" s="78" t="s">
        <v>124</v>
      </c>
      <c r="J23" s="78" t="s">
        <v>2524</v>
      </c>
      <c r="K23" s="78" t="s">
        <v>126</v>
      </c>
      <c r="L23" s="78" t="s">
        <v>2525</v>
      </c>
      <c r="M23" s="20" t="s">
        <v>164</v>
      </c>
    </row>
    <row r="24" ht="21.0" customHeight="true">
      <c r="A24" s="78" t="s">
        <v>128</v>
      </c>
      <c r="B24" s="78" t="s">
        <v>2526</v>
      </c>
      <c r="C24" s="78" t="s">
        <v>130</v>
      </c>
      <c r="D24" s="78" t="s">
        <v>2527</v>
      </c>
      <c r="E24" s="78" t="s">
        <v>132</v>
      </c>
      <c r="F24" s="78" t="s">
        <v>2528</v>
      </c>
      <c r="G24" s="78" t="s">
        <v>134</v>
      </c>
      <c r="H24" s="78" t="s">
        <v>2529</v>
      </c>
      <c r="I24" s="78" t="s">
        <v>136</v>
      </c>
      <c r="J24" s="78" t="s">
        <v>2530</v>
      </c>
      <c r="K24" s="78" t="s">
        <v>138</v>
      </c>
      <c r="L24" s="78" t="s">
        <v>2531</v>
      </c>
      <c r="M24" s="20" t="s">
        <v>164</v>
      </c>
    </row>
    <row r="25" ht="21.0" customHeight="true">
      <c r="A25" s="78" t="s">
        <v>140</v>
      </c>
      <c r="B25" s="78" t="s">
        <v>2532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2216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2542</v>
      </c>
      <c r="E22" s="78" t="s">
        <v>92</v>
      </c>
      <c r="F22" s="78" t="s">
        <v>2542</v>
      </c>
      <c r="G22" s="78" t="s">
        <v>95</v>
      </c>
      <c r="H22" s="78" t="s">
        <v>2542</v>
      </c>
      <c r="I22" s="78" t="s">
        <v>112</v>
      </c>
      <c r="J22" s="78" t="s">
        <v>2542</v>
      </c>
      <c r="K22" s="78" t="s">
        <v>114</v>
      </c>
      <c r="L22" s="78" t="s">
        <v>2542</v>
      </c>
      <c r="M22" s="20" t="s">
        <v>164</v>
      </c>
    </row>
    <row r="23" ht="21.0" customHeight="true">
      <c r="A23" s="78" t="s">
        <v>116</v>
      </c>
      <c r="B23" s="78" t="s">
        <v>2543</v>
      </c>
      <c r="C23" s="78" t="s">
        <v>118</v>
      </c>
      <c r="D23" s="78" t="s">
        <v>2543</v>
      </c>
      <c r="E23" s="78" t="s">
        <v>120</v>
      </c>
      <c r="F23" s="78" t="s">
        <v>2543</v>
      </c>
      <c r="G23" s="78" t="s">
        <v>122</v>
      </c>
      <c r="H23" s="78" t="s">
        <v>2543</v>
      </c>
      <c r="I23" s="78" t="s">
        <v>124</v>
      </c>
      <c r="J23" s="78" t="s">
        <v>2543</v>
      </c>
      <c r="K23" s="78" t="s">
        <v>126</v>
      </c>
      <c r="L23" s="78" t="s">
        <v>2544</v>
      </c>
      <c r="M23" s="20" t="s">
        <v>164</v>
      </c>
    </row>
    <row r="24" ht="21.0" customHeight="true">
      <c r="A24" s="78" t="s">
        <v>128</v>
      </c>
      <c r="B24" s="78" t="s">
        <v>2544</v>
      </c>
      <c r="C24" s="78" t="s">
        <v>130</v>
      </c>
      <c r="D24" s="78" t="s">
        <v>2544</v>
      </c>
      <c r="E24" s="78" t="s">
        <v>132</v>
      </c>
      <c r="F24" s="78" t="s">
        <v>2544</v>
      </c>
      <c r="G24" s="78" t="s">
        <v>134</v>
      </c>
      <c r="H24" s="78" t="s">
        <v>2544</v>
      </c>
      <c r="I24" s="78" t="s">
        <v>136</v>
      </c>
      <c r="J24" s="78" t="s">
        <v>2545</v>
      </c>
      <c r="K24" s="78" t="s">
        <v>138</v>
      </c>
      <c r="L24" s="78" t="s">
        <v>2545</v>
      </c>
      <c r="M24" s="20" t="s">
        <v>164</v>
      </c>
    </row>
    <row r="25" ht="21.0" customHeight="true">
      <c r="A25" s="78" t="s">
        <v>140</v>
      </c>
      <c r="B25" s="78" t="s">
        <v>2545</v>
      </c>
      <c r="C25" s="78" t="s">
        <v>142</v>
      </c>
      <c r="D25" s="78" t="s">
        <v>2545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2541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2550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2551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2555</v>
      </c>
      <c r="E17" s="78" t="s">
        <v>2557</v>
      </c>
      <c r="F17" s="78" t="s">
        <v>2559</v>
      </c>
      <c r="G17" s="78" t="s">
        <v>2560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2556</v>
      </c>
      <c r="E18" s="78" t="s">
        <v>2558</v>
      </c>
      <c r="F18" s="78" t="s">
        <v>2558</v>
      </c>
      <c r="G18" s="78" t="s">
        <v>2561</v>
      </c>
      <c r="H18" s="78" t="s">
        <v>2561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2552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2562</v>
      </c>
      <c r="C22" s="78" t="s">
        <v>89</v>
      </c>
      <c r="D22" s="78" t="s">
        <v>2563</v>
      </c>
      <c r="E22" s="78" t="s">
        <v>92</v>
      </c>
      <c r="F22" s="78" t="s">
        <v>2564</v>
      </c>
      <c r="G22" s="78" t="s">
        <v>95</v>
      </c>
      <c r="H22" s="78" t="s">
        <v>2565</v>
      </c>
      <c r="I22" s="78" t="s">
        <v>112</v>
      </c>
      <c r="J22" s="78" t="s">
        <v>2566</v>
      </c>
      <c r="K22" s="78" t="s">
        <v>114</v>
      </c>
      <c r="L22" s="78" t="s">
        <v>2567</v>
      </c>
      <c r="M22" s="20" t="s">
        <v>164</v>
      </c>
    </row>
    <row r="23" ht="21.0" customHeight="true">
      <c r="A23" s="78" t="s">
        <v>116</v>
      </c>
      <c r="B23" s="78" t="s">
        <v>2568</v>
      </c>
      <c r="C23" s="78" t="s">
        <v>118</v>
      </c>
      <c r="D23" s="78" t="s">
        <v>2569</v>
      </c>
      <c r="E23" s="78" t="s">
        <v>120</v>
      </c>
      <c r="F23" s="78" t="s">
        <v>2570</v>
      </c>
      <c r="G23" s="78" t="s">
        <v>122</v>
      </c>
      <c r="H23" s="78" t="s">
        <v>2571</v>
      </c>
      <c r="I23" s="78" t="s">
        <v>124</v>
      </c>
      <c r="J23" s="78" t="s">
        <v>2572</v>
      </c>
      <c r="K23" s="78" t="s">
        <v>126</v>
      </c>
      <c r="L23" s="78" t="s">
        <v>2573</v>
      </c>
      <c r="M23" s="20" t="s">
        <v>164</v>
      </c>
    </row>
    <row r="24" ht="21.0" customHeight="true">
      <c r="A24" s="78" t="s">
        <v>128</v>
      </c>
      <c r="B24" s="78" t="s">
        <v>2574</v>
      </c>
      <c r="C24" s="78" t="s">
        <v>130</v>
      </c>
      <c r="D24" s="78" t="s">
        <v>2575</v>
      </c>
      <c r="E24" s="78" t="s">
        <v>132</v>
      </c>
      <c r="F24" s="78" t="s">
        <v>2576</v>
      </c>
      <c r="G24" s="78" t="s">
        <v>134</v>
      </c>
      <c r="H24" s="78" t="s">
        <v>2577</v>
      </c>
      <c r="I24" s="78" t="s">
        <v>136</v>
      </c>
      <c r="J24" s="78" t="s">
        <v>2578</v>
      </c>
      <c r="K24" s="78" t="s">
        <v>138</v>
      </c>
      <c r="L24" s="78" t="s">
        <v>2579</v>
      </c>
      <c r="M24" s="20" t="s">
        <v>164</v>
      </c>
    </row>
    <row r="25" ht="21.0" customHeight="true">
      <c r="A25" s="78" t="s">
        <v>140</v>
      </c>
      <c r="B25" s="78" t="s">
        <v>2580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2550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2554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2550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2554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2581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2582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2583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2588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2592</v>
      </c>
      <c r="E17" s="78" t="s">
        <v>2594</v>
      </c>
      <c r="F17" s="78" t="s">
        <v>2596</v>
      </c>
      <c r="G17" s="78" t="s">
        <v>2597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2593</v>
      </c>
      <c r="E18" s="78" t="s">
        <v>2595</v>
      </c>
      <c r="F18" s="78" t="s">
        <v>2595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2589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2598</v>
      </c>
      <c r="C22" s="78" t="s">
        <v>89</v>
      </c>
      <c r="D22" s="78" t="s">
        <v>2599</v>
      </c>
      <c r="E22" s="78" t="s">
        <v>92</v>
      </c>
      <c r="F22" s="78" t="s">
        <v>2600</v>
      </c>
      <c r="G22" s="78" t="s">
        <v>95</v>
      </c>
      <c r="H22" s="78" t="s">
        <v>2601</v>
      </c>
      <c r="I22" s="78" t="s">
        <v>112</v>
      </c>
      <c r="J22" s="78" t="s">
        <v>2602</v>
      </c>
      <c r="K22" s="78" t="s">
        <v>114</v>
      </c>
      <c r="L22" s="78" t="s">
        <v>2603</v>
      </c>
      <c r="M22" s="20" t="s">
        <v>164</v>
      </c>
    </row>
    <row r="23" ht="21.0" customHeight="true">
      <c r="A23" s="78" t="s">
        <v>116</v>
      </c>
      <c r="B23" s="78" t="s">
        <v>2604</v>
      </c>
      <c r="C23" s="78" t="s">
        <v>118</v>
      </c>
      <c r="D23" s="78" t="s">
        <v>2605</v>
      </c>
      <c r="E23" s="78" t="s">
        <v>120</v>
      </c>
      <c r="F23" s="78" t="s">
        <v>2606</v>
      </c>
      <c r="G23" s="78" t="s">
        <v>122</v>
      </c>
      <c r="H23" s="78" t="s">
        <v>2607</v>
      </c>
      <c r="I23" s="78" t="s">
        <v>124</v>
      </c>
      <c r="J23" s="78" t="s">
        <v>2608</v>
      </c>
      <c r="K23" s="78" t="s">
        <v>126</v>
      </c>
      <c r="L23" s="78" t="s">
        <v>2609</v>
      </c>
      <c r="M23" s="20" t="s">
        <v>164</v>
      </c>
    </row>
    <row r="24" ht="21.0" customHeight="true">
      <c r="A24" s="78" t="s">
        <v>128</v>
      </c>
      <c r="B24" s="78" t="s">
        <v>2610</v>
      </c>
      <c r="C24" s="78" t="s">
        <v>130</v>
      </c>
      <c r="D24" s="78" t="s">
        <v>2611</v>
      </c>
      <c r="E24" s="78" t="s">
        <v>132</v>
      </c>
      <c r="F24" s="78" t="s">
        <v>2612</v>
      </c>
      <c r="G24" s="78" t="s">
        <v>134</v>
      </c>
      <c r="H24" s="78" t="s">
        <v>2613</v>
      </c>
      <c r="I24" s="78" t="s">
        <v>136</v>
      </c>
      <c r="J24" s="78" t="s">
        <v>2614</v>
      </c>
      <c r="K24" s="78" t="s">
        <v>138</v>
      </c>
      <c r="L24" s="78" t="s">
        <v>2615</v>
      </c>
      <c r="M24" s="20" t="s">
        <v>164</v>
      </c>
    </row>
    <row r="25" ht="21.0" customHeight="true">
      <c r="A25" s="78" t="s">
        <v>140</v>
      </c>
      <c r="B25" s="78" t="s">
        <v>2616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2590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2591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2590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2591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2620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2621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2622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2625</v>
      </c>
      <c r="E17" s="78" t="s">
        <v>415</v>
      </c>
      <c r="F17" s="78" t="s">
        <v>2628</v>
      </c>
      <c r="G17" s="78" t="s">
        <v>2629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2626</v>
      </c>
      <c r="E18" s="78" t="s">
        <v>2627</v>
      </c>
      <c r="F18" s="78" t="s">
        <v>2627</v>
      </c>
      <c r="G18" s="78" t="s">
        <v>2630</v>
      </c>
      <c r="H18" s="78" t="s">
        <v>2630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2631</v>
      </c>
      <c r="C22" s="78" t="s">
        <v>89</v>
      </c>
      <c r="D22" s="78" t="s">
        <v>2632</v>
      </c>
      <c r="E22" s="78" t="s">
        <v>92</v>
      </c>
      <c r="F22" s="78" t="s">
        <v>2633</v>
      </c>
      <c r="G22" s="78" t="s">
        <v>95</v>
      </c>
      <c r="H22" s="78" t="s">
        <v>2634</v>
      </c>
      <c r="I22" s="78" t="s">
        <v>112</v>
      </c>
      <c r="J22" s="78" t="s">
        <v>2635</v>
      </c>
      <c r="K22" s="78" t="s">
        <v>114</v>
      </c>
      <c r="L22" s="78" t="s">
        <v>2636</v>
      </c>
      <c r="M22" s="20" t="s">
        <v>164</v>
      </c>
    </row>
    <row r="23" ht="21.0" customHeight="true">
      <c r="A23" s="78" t="s">
        <v>116</v>
      </c>
      <c r="B23" s="78" t="s">
        <v>2637</v>
      </c>
      <c r="C23" s="78" t="s">
        <v>118</v>
      </c>
      <c r="D23" s="78" t="s">
        <v>2638</v>
      </c>
      <c r="E23" s="78" t="s">
        <v>120</v>
      </c>
      <c r="F23" s="78" t="s">
        <v>2639</v>
      </c>
      <c r="G23" s="78" t="s">
        <v>122</v>
      </c>
      <c r="H23" s="78" t="s">
        <v>2640</v>
      </c>
      <c r="I23" s="78" t="s">
        <v>124</v>
      </c>
      <c r="J23" s="78" t="s">
        <v>2641</v>
      </c>
      <c r="K23" s="78" t="s">
        <v>126</v>
      </c>
      <c r="L23" s="78" t="s">
        <v>2642</v>
      </c>
      <c r="M23" s="20" t="s">
        <v>164</v>
      </c>
    </row>
    <row r="24" ht="21.0" customHeight="true">
      <c r="A24" s="78" t="s">
        <v>128</v>
      </c>
      <c r="B24" s="78" t="s">
        <v>2643</v>
      </c>
      <c r="C24" s="78" t="s">
        <v>130</v>
      </c>
      <c r="D24" s="78" t="s">
        <v>2644</v>
      </c>
      <c r="E24" s="78" t="s">
        <v>132</v>
      </c>
      <c r="F24" s="78" t="s">
        <v>2645</v>
      </c>
      <c r="G24" s="78" t="s">
        <v>134</v>
      </c>
      <c r="H24" s="78" t="s">
        <v>2646</v>
      </c>
      <c r="I24" s="78" t="s">
        <v>136</v>
      </c>
      <c r="J24" s="78" t="s">
        <v>2647</v>
      </c>
      <c r="K24" s="78" t="s">
        <v>138</v>
      </c>
      <c r="L24" s="78" t="s">
        <v>2648</v>
      </c>
      <c r="M24" s="20" t="s">
        <v>164</v>
      </c>
    </row>
    <row r="25" ht="21.0" customHeight="true">
      <c r="A25" s="78" t="s">
        <v>140</v>
      </c>
      <c r="B25" s="78" t="s">
        <v>2649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2621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2651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2652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2653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1407</v>
      </c>
      <c r="F17" s="78" t="s">
        <v>708</v>
      </c>
      <c r="G17" s="78" t="s">
        <v>548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2654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2657</v>
      </c>
      <c r="E22" s="78" t="s">
        <v>92</v>
      </c>
      <c r="F22" s="78" t="s">
        <v>2658</v>
      </c>
      <c r="G22" s="78" t="s">
        <v>95</v>
      </c>
      <c r="H22" s="78" t="s">
        <v>2659</v>
      </c>
      <c r="I22" s="78" t="s">
        <v>112</v>
      </c>
      <c r="J22" s="78" t="s">
        <v>2660</v>
      </c>
      <c r="K22" s="78" t="s">
        <v>114</v>
      </c>
      <c r="L22" s="78" t="s">
        <v>2661</v>
      </c>
      <c r="M22" s="20" t="s">
        <v>164</v>
      </c>
    </row>
    <row r="23" ht="21.0" customHeight="true">
      <c r="A23" s="78" t="s">
        <v>116</v>
      </c>
      <c r="B23" s="78" t="s">
        <v>2662</v>
      </c>
      <c r="C23" s="78" t="s">
        <v>118</v>
      </c>
      <c r="D23" s="78" t="s">
        <v>2663</v>
      </c>
      <c r="E23" s="78" t="s">
        <v>120</v>
      </c>
      <c r="F23" s="78" t="s">
        <v>2664</v>
      </c>
      <c r="G23" s="78" t="s">
        <v>122</v>
      </c>
      <c r="H23" s="78" t="s">
        <v>2665</v>
      </c>
      <c r="I23" s="78" t="s">
        <v>124</v>
      </c>
      <c r="J23" s="78" t="s">
        <v>2666</v>
      </c>
      <c r="K23" s="78" t="s">
        <v>126</v>
      </c>
      <c r="L23" s="78" t="s">
        <v>2667</v>
      </c>
      <c r="M23" s="20" t="s">
        <v>164</v>
      </c>
    </row>
    <row r="24" ht="21.0" customHeight="true">
      <c r="A24" s="78" t="s">
        <v>128</v>
      </c>
      <c r="B24" s="78" t="s">
        <v>2668</v>
      </c>
      <c r="C24" s="78" t="s">
        <v>130</v>
      </c>
      <c r="D24" s="78" t="s">
        <v>2669</v>
      </c>
      <c r="E24" s="78" t="s">
        <v>132</v>
      </c>
      <c r="F24" s="78" t="s">
        <v>2670</v>
      </c>
      <c r="G24" s="78" t="s">
        <v>134</v>
      </c>
      <c r="H24" s="78" t="s">
        <v>2671</v>
      </c>
      <c r="I24" s="78" t="s">
        <v>136</v>
      </c>
      <c r="J24" s="78" t="s">
        <v>2672</v>
      </c>
      <c r="K24" s="78" t="s">
        <v>138</v>
      </c>
      <c r="L24" s="78" t="s">
        <v>2673</v>
      </c>
      <c r="M24" s="20" t="s">
        <v>164</v>
      </c>
    </row>
    <row r="25" ht="21.0" customHeight="true">
      <c r="A25" s="78" t="s">
        <v>140</v>
      </c>
      <c r="B25" s="78" t="s">
        <v>2674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2655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1619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2655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1619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2656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878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2678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2679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2680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2683</v>
      </c>
      <c r="G17" s="78" t="s">
        <v>2685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2684</v>
      </c>
      <c r="G18" s="78" t="s">
        <v>2684</v>
      </c>
      <c r="H18" s="78" t="s">
        <v>2684</v>
      </c>
      <c r="I18" s="78" t="s">
        <v>2684</v>
      </c>
      <c r="J18" s="78" t="s">
        <v>2684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2681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2686</v>
      </c>
      <c r="C22" s="78" t="s">
        <v>89</v>
      </c>
      <c r="D22" s="78" t="s">
        <v>2687</v>
      </c>
      <c r="E22" s="78" t="s">
        <v>92</v>
      </c>
      <c r="F22" s="78" t="s">
        <v>2688</v>
      </c>
      <c r="G22" s="78" t="s">
        <v>95</v>
      </c>
      <c r="H22" s="78" t="s">
        <v>2689</v>
      </c>
      <c r="I22" s="78" t="s">
        <v>112</v>
      </c>
      <c r="J22" s="78" t="s">
        <v>2690</v>
      </c>
      <c r="K22" s="78" t="s">
        <v>114</v>
      </c>
      <c r="L22" s="78" t="s">
        <v>2691</v>
      </c>
      <c r="M22" s="20" t="s">
        <v>164</v>
      </c>
    </row>
    <row r="23" ht="21.0" customHeight="true">
      <c r="A23" s="78" t="s">
        <v>116</v>
      </c>
      <c r="B23" s="78" t="s">
        <v>2692</v>
      </c>
      <c r="C23" s="78" t="s">
        <v>118</v>
      </c>
      <c r="D23" s="78" t="s">
        <v>2693</v>
      </c>
      <c r="E23" s="78" t="s">
        <v>120</v>
      </c>
      <c r="F23" s="78" t="s">
        <v>2694</v>
      </c>
      <c r="G23" s="78" t="s">
        <v>122</v>
      </c>
      <c r="H23" s="78" t="s">
        <v>2695</v>
      </c>
      <c r="I23" s="78" t="s">
        <v>124</v>
      </c>
      <c r="J23" s="78" t="s">
        <v>2696</v>
      </c>
      <c r="K23" s="78" t="s">
        <v>126</v>
      </c>
      <c r="L23" s="78" t="s">
        <v>2697</v>
      </c>
      <c r="M23" s="20" t="s">
        <v>164</v>
      </c>
    </row>
    <row r="24" ht="21.0" customHeight="true">
      <c r="A24" s="78" t="s">
        <v>128</v>
      </c>
      <c r="B24" s="78" t="s">
        <v>2698</v>
      </c>
      <c r="C24" s="78" t="s">
        <v>130</v>
      </c>
      <c r="D24" s="78" t="s">
        <v>2699</v>
      </c>
      <c r="E24" s="78" t="s">
        <v>132</v>
      </c>
      <c r="F24" s="78" t="s">
        <v>2700</v>
      </c>
      <c r="G24" s="78" t="s">
        <v>134</v>
      </c>
      <c r="H24" s="78" t="s">
        <v>2701</v>
      </c>
      <c r="I24" s="78" t="s">
        <v>136</v>
      </c>
      <c r="J24" s="78" t="s">
        <v>2702</v>
      </c>
      <c r="K24" s="78" t="s">
        <v>138</v>
      </c>
      <c r="L24" s="78" t="s">
        <v>2703</v>
      </c>
      <c r="M24" s="20" t="s">
        <v>164</v>
      </c>
    </row>
    <row r="25" ht="21.0" customHeight="true">
      <c r="A25" s="78" t="s">
        <v>140</v>
      </c>
      <c r="B25" s="78" t="s">
        <v>2704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2682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2679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2682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2679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2705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2707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2708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2709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180</v>
      </c>
      <c r="E17" s="78" t="s">
        <v>2713</v>
      </c>
      <c r="F17" s="78" t="s">
        <v>99</v>
      </c>
      <c r="G17" s="78" t="s">
        <v>1791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2710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2714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2715</v>
      </c>
      <c r="E22" s="78" t="s">
        <v>92</v>
      </c>
      <c r="F22" s="78" t="s">
        <v>2716</v>
      </c>
      <c r="G22" s="78" t="s">
        <v>95</v>
      </c>
      <c r="H22" s="78" t="s">
        <v>2717</v>
      </c>
      <c r="I22" s="78" t="s">
        <v>112</v>
      </c>
      <c r="J22" s="78" t="s">
        <v>2718</v>
      </c>
      <c r="K22" s="78" t="s">
        <v>114</v>
      </c>
      <c r="L22" s="78" t="s">
        <v>2719</v>
      </c>
      <c r="M22" s="20" t="s">
        <v>164</v>
      </c>
    </row>
    <row r="23" ht="21.0" customHeight="true">
      <c r="A23" s="78" t="s">
        <v>116</v>
      </c>
      <c r="B23" s="78" t="s">
        <v>2720</v>
      </c>
      <c r="C23" s="78" t="s">
        <v>118</v>
      </c>
      <c r="D23" s="78" t="s">
        <v>2721</v>
      </c>
      <c r="E23" s="78" t="s">
        <v>120</v>
      </c>
      <c r="F23" s="78" t="s">
        <v>2722</v>
      </c>
      <c r="G23" s="78" t="s">
        <v>122</v>
      </c>
      <c r="H23" s="78" t="s">
        <v>2723</v>
      </c>
      <c r="I23" s="78" t="s">
        <v>124</v>
      </c>
      <c r="J23" s="78" t="s">
        <v>2724</v>
      </c>
      <c r="K23" s="78" t="s">
        <v>126</v>
      </c>
      <c r="L23" s="78" t="s">
        <v>2725</v>
      </c>
      <c r="M23" s="20" t="s">
        <v>164</v>
      </c>
    </row>
    <row r="24" ht="21.0" customHeight="true">
      <c r="A24" s="78" t="s">
        <v>128</v>
      </c>
      <c r="B24" s="78" t="s">
        <v>2726</v>
      </c>
      <c r="C24" s="78" t="s">
        <v>130</v>
      </c>
      <c r="D24" s="78" t="s">
        <v>2727</v>
      </c>
      <c r="E24" s="78" t="s">
        <v>132</v>
      </c>
      <c r="F24" s="78" t="s">
        <v>2728</v>
      </c>
      <c r="G24" s="78" t="s">
        <v>134</v>
      </c>
      <c r="H24" s="78" t="s">
        <v>2729</v>
      </c>
      <c r="I24" s="78" t="s">
        <v>136</v>
      </c>
      <c r="J24" s="78" t="s">
        <v>2730</v>
      </c>
      <c r="K24" s="78" t="s">
        <v>138</v>
      </c>
      <c r="L24" s="78" t="s">
        <v>2731</v>
      </c>
      <c r="M24" s="20" t="s">
        <v>164</v>
      </c>
    </row>
    <row r="25" ht="21.0" customHeight="true">
      <c r="A25" s="78" t="s">
        <v>140</v>
      </c>
      <c r="B25" s="78" t="s">
        <v>2732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1527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2711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2711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2709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2712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642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1036</v>
      </c>
      <c r="F17" s="78" t="s">
        <v>99</v>
      </c>
      <c r="G17" s="78" t="s">
        <v>167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2740</v>
      </c>
      <c r="C22" s="78" t="s">
        <v>89</v>
      </c>
      <c r="D22" s="78" t="s">
        <v>2740</v>
      </c>
      <c r="E22" s="78" t="s">
        <v>92</v>
      </c>
      <c r="F22" s="78" t="s">
        <v>2740</v>
      </c>
      <c r="G22" s="78" t="s">
        <v>95</v>
      </c>
      <c r="H22" s="78" t="s">
        <v>2740</v>
      </c>
      <c r="I22" s="78" t="s">
        <v>112</v>
      </c>
      <c r="J22" s="78" t="s">
        <v>2740</v>
      </c>
      <c r="K22" s="78" t="s">
        <v>114</v>
      </c>
      <c r="L22" s="78" t="s">
        <v>2740</v>
      </c>
      <c r="M22" s="20" t="s">
        <v>164</v>
      </c>
    </row>
    <row r="23" ht="21.0" customHeight="true">
      <c r="A23" s="78" t="s">
        <v>116</v>
      </c>
      <c r="B23" s="78" t="s">
        <v>2740</v>
      </c>
      <c r="C23" s="78" t="s">
        <v>118</v>
      </c>
      <c r="D23" s="78" t="s">
        <v>2740</v>
      </c>
      <c r="E23" s="78" t="s">
        <v>120</v>
      </c>
      <c r="F23" s="78" t="s">
        <v>2740</v>
      </c>
      <c r="G23" s="78" t="s">
        <v>122</v>
      </c>
      <c r="H23" s="78" t="s">
        <v>2740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2736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642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2736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770</v>
      </c>
      <c r="G17" s="78" t="s">
        <v>1036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2750</v>
      </c>
      <c r="C22" s="78" t="s">
        <v>89</v>
      </c>
      <c r="D22" s="78" t="s">
        <v>2751</v>
      </c>
      <c r="E22" s="78" t="s">
        <v>92</v>
      </c>
      <c r="F22" s="78" t="s">
        <v>2752</v>
      </c>
      <c r="G22" s="78" t="s">
        <v>95</v>
      </c>
      <c r="H22" s="78" t="s">
        <v>2753</v>
      </c>
      <c r="I22" s="78" t="s">
        <v>112</v>
      </c>
      <c r="J22" s="78" t="s">
        <v>2754</v>
      </c>
      <c r="K22" s="78" t="s">
        <v>114</v>
      </c>
      <c r="L22" s="78" t="s">
        <v>2755</v>
      </c>
      <c r="M22" s="20" t="s">
        <v>164</v>
      </c>
    </row>
    <row r="23" ht="21.0" customHeight="true">
      <c r="A23" s="78" t="s">
        <v>116</v>
      </c>
      <c r="B23" s="78" t="s">
        <v>2756</v>
      </c>
      <c r="C23" s="78" t="s">
        <v>118</v>
      </c>
      <c r="D23" s="78" t="s">
        <v>2757</v>
      </c>
      <c r="E23" s="78" t="s">
        <v>120</v>
      </c>
      <c r="F23" s="78" t="s">
        <v>2758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2746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1366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1366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2760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2763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2764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2760</v>
      </c>
      <c r="H17" s="78" t="s">
        <v>2769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2765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2770</v>
      </c>
      <c r="E22" s="78" t="s">
        <v>92</v>
      </c>
      <c r="F22" s="78" t="s">
        <v>2771</v>
      </c>
      <c r="G22" s="78" t="s">
        <v>95</v>
      </c>
      <c r="H22" s="78" t="s">
        <v>2772</v>
      </c>
      <c r="I22" s="78" t="s">
        <v>112</v>
      </c>
      <c r="J22" s="78" t="s">
        <v>2773</v>
      </c>
      <c r="K22" s="78" t="s">
        <v>114</v>
      </c>
      <c r="L22" s="78" t="s">
        <v>2774</v>
      </c>
      <c r="M22" s="20" t="s">
        <v>164</v>
      </c>
    </row>
    <row r="23" ht="21.0" customHeight="true">
      <c r="A23" s="78" t="s">
        <v>116</v>
      </c>
      <c r="B23" s="78" t="s">
        <v>2775</v>
      </c>
      <c r="C23" s="78" t="s">
        <v>118</v>
      </c>
      <c r="D23" s="78" t="s">
        <v>2776</v>
      </c>
      <c r="E23" s="78" t="s">
        <v>120</v>
      </c>
      <c r="F23" s="78" t="s">
        <v>2777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2767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2764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2767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2764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2768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1324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2594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2785</v>
      </c>
      <c r="M21" s="20" t="s">
        <v>164</v>
      </c>
    </row>
    <row r="22" ht="21.0" customHeight="true">
      <c r="A22" s="78" t="s">
        <v>86</v>
      </c>
      <c r="B22" s="78" t="s">
        <v>2786</v>
      </c>
      <c r="C22" s="78" t="s">
        <v>89</v>
      </c>
      <c r="D22" s="78" t="s">
        <v>2787</v>
      </c>
      <c r="E22" s="78" t="s">
        <v>92</v>
      </c>
      <c r="F22" s="78" t="s">
        <v>2788</v>
      </c>
      <c r="G22" s="78" t="s">
        <v>95</v>
      </c>
      <c r="H22" s="78" t="s">
        <v>2789</v>
      </c>
      <c r="I22" s="78" t="s">
        <v>112</v>
      </c>
      <c r="J22" s="78" t="s">
        <v>2790</v>
      </c>
      <c r="K22" s="78" t="s">
        <v>114</v>
      </c>
      <c r="L22" s="78" t="s">
        <v>2791</v>
      </c>
      <c r="M22" s="20" t="s">
        <v>164</v>
      </c>
    </row>
    <row r="23" ht="21.0" customHeight="true">
      <c r="A23" s="78" t="s">
        <v>116</v>
      </c>
      <c r="B23" s="78" t="s">
        <v>2792</v>
      </c>
      <c r="C23" s="78" t="s">
        <v>118</v>
      </c>
      <c r="D23" s="78" t="s">
        <v>2793</v>
      </c>
      <c r="E23" s="78" t="s">
        <v>120</v>
      </c>
      <c r="F23" s="78" t="s">
        <v>2794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2783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1359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2783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1359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2784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2795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2796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2797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913</v>
      </c>
      <c r="G17" s="78" t="s">
        <v>2802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2803</v>
      </c>
      <c r="K21" s="78" t="s">
        <v>83</v>
      </c>
      <c r="L21" s="78" t="s">
        <v>2804</v>
      </c>
      <c r="M21" s="20" t="s">
        <v>164</v>
      </c>
    </row>
    <row r="22" ht="21.0" customHeight="true">
      <c r="A22" s="78" t="s">
        <v>86</v>
      </c>
      <c r="B22" s="78" t="s">
        <v>2805</v>
      </c>
      <c r="C22" s="78" t="s">
        <v>89</v>
      </c>
      <c r="D22" s="78" t="s">
        <v>2806</v>
      </c>
      <c r="E22" s="78" t="s">
        <v>92</v>
      </c>
      <c r="F22" s="78" t="s">
        <v>2807</v>
      </c>
      <c r="G22" s="78" t="s">
        <v>95</v>
      </c>
      <c r="H22" s="78" t="s">
        <v>2808</v>
      </c>
      <c r="I22" s="78" t="s">
        <v>112</v>
      </c>
      <c r="J22" s="78" t="s">
        <v>2809</v>
      </c>
      <c r="K22" s="78" t="s">
        <v>114</v>
      </c>
      <c r="L22" s="78" t="s">
        <v>2810</v>
      </c>
      <c r="M22" s="20" t="s">
        <v>164</v>
      </c>
    </row>
    <row r="23" ht="21.0" customHeight="true">
      <c r="A23" s="78" t="s">
        <v>116</v>
      </c>
      <c r="B23" s="78" t="s">
        <v>2811</v>
      </c>
      <c r="C23" s="78" t="s">
        <v>118</v>
      </c>
      <c r="D23" s="78" t="s">
        <v>2812</v>
      </c>
      <c r="E23" s="78" t="s">
        <v>120</v>
      </c>
      <c r="F23" s="78" t="s">
        <v>2813</v>
      </c>
      <c r="G23" s="78" t="s">
        <v>122</v>
      </c>
      <c r="H23" s="78" t="s">
        <v>2814</v>
      </c>
      <c r="I23" s="78" t="s">
        <v>124</v>
      </c>
      <c r="J23" s="78" t="s">
        <v>2815</v>
      </c>
      <c r="K23" s="78" t="s">
        <v>126</v>
      </c>
      <c r="L23" s="78" t="s">
        <v>2816</v>
      </c>
      <c r="M23" s="20" t="s">
        <v>164</v>
      </c>
    </row>
    <row r="24" ht="21.0" customHeight="true">
      <c r="A24" s="78" t="s">
        <v>128</v>
      </c>
      <c r="B24" s="78" t="s">
        <v>2817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2820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2821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1237</v>
      </c>
      <c r="G17" s="78" t="s">
        <v>182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2826</v>
      </c>
      <c r="G22" s="78" t="s">
        <v>95</v>
      </c>
      <c r="H22" s="78" t="s">
        <v>2827</v>
      </c>
      <c r="I22" s="78" t="s">
        <v>112</v>
      </c>
      <c r="J22" s="78" t="s">
        <v>2827</v>
      </c>
      <c r="K22" s="78" t="s">
        <v>114</v>
      </c>
      <c r="L22" s="78" t="s">
        <v>2828</v>
      </c>
      <c r="M22" s="20" t="s">
        <v>164</v>
      </c>
    </row>
    <row r="23" ht="21.0" customHeight="true">
      <c r="A23" s="78" t="s">
        <v>116</v>
      </c>
      <c r="B23" s="78" t="s">
        <v>2828</v>
      </c>
      <c r="C23" s="78" t="s">
        <v>118</v>
      </c>
      <c r="D23" s="78" t="s">
        <v>2828</v>
      </c>
      <c r="E23" s="78" t="s">
        <v>120</v>
      </c>
      <c r="F23" s="78" t="s">
        <v>2829</v>
      </c>
      <c r="G23" s="78" t="s">
        <v>122</v>
      </c>
      <c r="H23" s="78" t="s">
        <v>2829</v>
      </c>
      <c r="I23" s="78" t="s">
        <v>124</v>
      </c>
      <c r="J23" s="78" t="s">
        <v>2829</v>
      </c>
      <c r="K23" s="78" t="s">
        <v>126</v>
      </c>
      <c r="L23" s="78" t="s">
        <v>2830</v>
      </c>
      <c r="M23" s="20" t="s">
        <v>164</v>
      </c>
    </row>
    <row r="24" ht="21.0" customHeight="true">
      <c r="A24" s="78" t="s">
        <v>128</v>
      </c>
      <c r="B24" s="78" t="s">
        <v>2830</v>
      </c>
      <c r="C24" s="78" t="s">
        <v>130</v>
      </c>
      <c r="D24" s="78" t="s">
        <v>2830</v>
      </c>
      <c r="E24" s="78" t="s">
        <v>132</v>
      </c>
      <c r="F24" s="78" t="s">
        <v>2831</v>
      </c>
      <c r="G24" s="78" t="s">
        <v>134</v>
      </c>
      <c r="H24" s="78" t="s">
        <v>2831</v>
      </c>
      <c r="I24" s="78" t="s">
        <v>136</v>
      </c>
      <c r="J24" s="78" t="s">
        <v>2831</v>
      </c>
      <c r="K24" s="78" t="s">
        <v>138</v>
      </c>
      <c r="L24" s="78" t="s">
        <v>2832</v>
      </c>
      <c r="M24" s="20" t="s">
        <v>164</v>
      </c>
    </row>
    <row r="25" ht="21.0" customHeight="true">
      <c r="A25" s="78" t="s">
        <v>140</v>
      </c>
      <c r="B25" s="78" t="s">
        <v>2832</v>
      </c>
      <c r="C25" s="78" t="s">
        <v>142</v>
      </c>
      <c r="D25" s="78" t="s">
        <v>2832</v>
      </c>
      <c r="E25" s="78" t="s">
        <v>144</v>
      </c>
      <c r="F25" s="78" t="s">
        <v>2726</v>
      </c>
      <c r="G25" s="78" t="s">
        <v>146</v>
      </c>
      <c r="H25" s="78" t="s">
        <v>2726</v>
      </c>
      <c r="I25" s="78" t="s">
        <v>148</v>
      </c>
      <c r="J25" s="78" t="s">
        <v>2726</v>
      </c>
      <c r="K25" s="78" t="s">
        <v>150</v>
      </c>
      <c r="L25" s="78" t="s">
        <v>2833</v>
      </c>
      <c r="M25" s="20" t="s">
        <v>164</v>
      </c>
    </row>
    <row r="26" ht="21.0" customHeight="true">
      <c r="A26" s="78" t="s">
        <v>152</v>
      </c>
      <c r="B26" s="78" t="s">
        <v>2833</v>
      </c>
      <c r="C26" s="78" t="s">
        <v>154</v>
      </c>
      <c r="D26" s="78" t="s">
        <v>2833</v>
      </c>
      <c r="E26" s="78" t="s">
        <v>156</v>
      </c>
      <c r="F26" s="78" t="s">
        <v>2834</v>
      </c>
      <c r="G26" s="78" t="s">
        <v>158</v>
      </c>
      <c r="H26" s="78" t="s">
        <v>2834</v>
      </c>
      <c r="I26" s="78" t="s">
        <v>160</v>
      </c>
      <c r="J26" s="78" t="s">
        <v>2834</v>
      </c>
      <c r="K26" s="78" t="s">
        <v>162</v>
      </c>
      <c r="L26" s="78" t="s">
        <v>2835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2538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2538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2825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2837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2838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2839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2840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2841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2842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496</v>
      </c>
      <c r="G17" s="78" t="s">
        <v>459</v>
      </c>
      <c r="H17" s="78" t="s">
        <v>2847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2843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2848</v>
      </c>
      <c r="C22" s="78" t="s">
        <v>89</v>
      </c>
      <c r="D22" s="78" t="s">
        <v>2849</v>
      </c>
      <c r="E22" s="78" t="s">
        <v>92</v>
      </c>
      <c r="F22" s="78" t="s">
        <v>2850</v>
      </c>
      <c r="G22" s="78" t="s">
        <v>95</v>
      </c>
      <c r="H22" s="78" t="s">
        <v>2851</v>
      </c>
      <c r="I22" s="78" t="s">
        <v>112</v>
      </c>
      <c r="J22" s="78" t="s">
        <v>2852</v>
      </c>
      <c r="K22" s="78" t="s">
        <v>114</v>
      </c>
      <c r="L22" s="78" t="s">
        <v>2853</v>
      </c>
      <c r="M22" s="20" t="s">
        <v>164</v>
      </c>
    </row>
    <row r="23" ht="21.0" customHeight="true">
      <c r="A23" s="78" t="s">
        <v>116</v>
      </c>
      <c r="B23" s="78" t="s">
        <v>2854</v>
      </c>
      <c r="C23" s="78" t="s">
        <v>118</v>
      </c>
      <c r="D23" s="78" t="s">
        <v>2855</v>
      </c>
      <c r="E23" s="78" t="s">
        <v>120</v>
      </c>
      <c r="F23" s="78" t="s">
        <v>2856</v>
      </c>
      <c r="G23" s="78" t="s">
        <v>122</v>
      </c>
      <c r="H23" s="78" t="s">
        <v>2857</v>
      </c>
      <c r="I23" s="78" t="s">
        <v>124</v>
      </c>
      <c r="J23" s="78" t="s">
        <v>2858</v>
      </c>
      <c r="K23" s="78" t="s">
        <v>126</v>
      </c>
      <c r="L23" s="78" t="s">
        <v>2859</v>
      </c>
      <c r="M23" s="20" t="s">
        <v>164</v>
      </c>
    </row>
    <row r="24" ht="21.0" customHeight="true">
      <c r="A24" s="78" t="s">
        <v>128</v>
      </c>
      <c r="B24" s="78" t="s">
        <v>2860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2844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2842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2846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2861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2862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2863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197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2866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2870</v>
      </c>
      <c r="E22" s="78" t="s">
        <v>92</v>
      </c>
      <c r="F22" s="78" t="s">
        <v>2871</v>
      </c>
      <c r="G22" s="78" t="s">
        <v>95</v>
      </c>
      <c r="H22" s="78" t="s">
        <v>2872</v>
      </c>
      <c r="I22" s="78" t="s">
        <v>112</v>
      </c>
      <c r="J22" s="78" t="s">
        <v>2873</v>
      </c>
      <c r="K22" s="78" t="s">
        <v>114</v>
      </c>
      <c r="L22" s="78" t="s">
        <v>2874</v>
      </c>
      <c r="M22" s="20" t="s">
        <v>164</v>
      </c>
    </row>
    <row r="23" ht="21.0" customHeight="true">
      <c r="A23" s="78" t="s">
        <v>116</v>
      </c>
      <c r="B23" s="78" t="s">
        <v>2875</v>
      </c>
      <c r="C23" s="78" t="s">
        <v>118</v>
      </c>
      <c r="D23" s="78" t="s">
        <v>2876</v>
      </c>
      <c r="E23" s="78" t="s">
        <v>120</v>
      </c>
      <c r="F23" s="78" t="s">
        <v>2877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2081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2081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2869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2880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632</v>
      </c>
      <c r="F17" s="78" t="s">
        <v>2885</v>
      </c>
      <c r="G17" s="78" t="s">
        <v>180</v>
      </c>
      <c r="H17" s="78" t="s">
        <v>204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2881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2886</v>
      </c>
      <c r="C22" s="78" t="s">
        <v>89</v>
      </c>
      <c r="D22" s="78" t="s">
        <v>2887</v>
      </c>
      <c r="E22" s="78" t="s">
        <v>92</v>
      </c>
      <c r="F22" s="78" t="s">
        <v>2888</v>
      </c>
      <c r="G22" s="78" t="s">
        <v>95</v>
      </c>
      <c r="H22" s="78" t="s">
        <v>2889</v>
      </c>
      <c r="I22" s="78" t="s">
        <v>112</v>
      </c>
      <c r="J22" s="78" t="s">
        <v>2890</v>
      </c>
      <c r="K22" s="78" t="s">
        <v>114</v>
      </c>
      <c r="L22" s="78" t="s">
        <v>2891</v>
      </c>
      <c r="M22" s="20" t="s">
        <v>164</v>
      </c>
    </row>
    <row r="23" ht="21.0" customHeight="true">
      <c r="A23" s="78" t="s">
        <v>116</v>
      </c>
      <c r="B23" s="78" t="s">
        <v>2892</v>
      </c>
      <c r="C23" s="78" t="s">
        <v>118</v>
      </c>
      <c r="D23" s="78" t="s">
        <v>2893</v>
      </c>
      <c r="E23" s="78" t="s">
        <v>120</v>
      </c>
      <c r="F23" s="78" t="s">
        <v>2894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2882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2882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2884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2895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2896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2897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2898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713</v>
      </c>
      <c r="H17" s="78" t="s">
        <v>459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2900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2904</v>
      </c>
      <c r="E22" s="78" t="s">
        <v>92</v>
      </c>
      <c r="F22" s="78" t="s">
        <v>2905</v>
      </c>
      <c r="G22" s="78" t="s">
        <v>95</v>
      </c>
      <c r="H22" s="78" t="s">
        <v>2906</v>
      </c>
      <c r="I22" s="78" t="s">
        <v>112</v>
      </c>
      <c r="J22" s="78" t="s">
        <v>2907</v>
      </c>
      <c r="K22" s="78" t="s">
        <v>114</v>
      </c>
      <c r="L22" s="78" t="s">
        <v>2907</v>
      </c>
      <c r="M22" s="20" t="s">
        <v>164</v>
      </c>
    </row>
    <row r="23" ht="21.0" customHeight="true">
      <c r="A23" s="78" t="s">
        <v>116</v>
      </c>
      <c r="B23" s="78" t="s">
        <v>2907</v>
      </c>
      <c r="C23" s="78" t="s">
        <v>118</v>
      </c>
      <c r="D23" s="78" t="s">
        <v>2908</v>
      </c>
      <c r="E23" s="78" t="s">
        <v>120</v>
      </c>
      <c r="F23" s="78" t="s">
        <v>2908</v>
      </c>
      <c r="G23" s="78" t="s">
        <v>122</v>
      </c>
      <c r="H23" s="78" t="s">
        <v>2908</v>
      </c>
      <c r="I23" s="78" t="s">
        <v>124</v>
      </c>
      <c r="J23" s="78" t="s">
        <v>2909</v>
      </c>
      <c r="K23" s="78" t="s">
        <v>126</v>
      </c>
      <c r="L23" s="78" t="s">
        <v>2909</v>
      </c>
      <c r="M23" s="20" t="s">
        <v>164</v>
      </c>
    </row>
    <row r="24" ht="21.0" customHeight="true">
      <c r="A24" s="78" t="s">
        <v>128</v>
      </c>
      <c r="B24" s="78" t="s">
        <v>2909</v>
      </c>
      <c r="C24" s="78" t="s">
        <v>130</v>
      </c>
      <c r="D24" s="78" t="s">
        <v>2910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2902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2902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2903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1003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550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356</v>
      </c>
      <c r="E17" s="78" t="s">
        <v>855</v>
      </c>
      <c r="F17" s="78" t="s">
        <v>1387</v>
      </c>
      <c r="G17" s="78" t="s">
        <v>1003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2921</v>
      </c>
      <c r="E22" s="78" t="s">
        <v>92</v>
      </c>
      <c r="F22" s="78" t="s">
        <v>2922</v>
      </c>
      <c r="G22" s="78" t="s">
        <v>95</v>
      </c>
      <c r="H22" s="78" t="s">
        <v>2923</v>
      </c>
      <c r="I22" s="78" t="s">
        <v>112</v>
      </c>
      <c r="J22" s="78" t="s">
        <v>2924</v>
      </c>
      <c r="K22" s="78" t="s">
        <v>114</v>
      </c>
      <c r="L22" s="78" t="s">
        <v>2925</v>
      </c>
      <c r="M22" s="20" t="s">
        <v>164</v>
      </c>
    </row>
    <row r="23" ht="21.0" customHeight="true">
      <c r="A23" s="78" t="s">
        <v>116</v>
      </c>
      <c r="B23" s="78" t="s">
        <v>2926</v>
      </c>
      <c r="C23" s="78" t="s">
        <v>118</v>
      </c>
      <c r="D23" s="78" t="s">
        <v>2927</v>
      </c>
      <c r="E23" s="78" t="s">
        <v>120</v>
      </c>
      <c r="F23" s="78" t="s">
        <v>2928</v>
      </c>
      <c r="G23" s="78" t="s">
        <v>122</v>
      </c>
      <c r="H23" s="78" t="s">
        <v>2929</v>
      </c>
      <c r="I23" s="78" t="s">
        <v>124</v>
      </c>
      <c r="J23" s="78" t="s">
        <v>2930</v>
      </c>
      <c r="K23" s="78" t="s">
        <v>126</v>
      </c>
      <c r="L23" s="78" t="s">
        <v>2931</v>
      </c>
      <c r="M23" s="20" t="s">
        <v>164</v>
      </c>
    </row>
    <row r="24" ht="21.0" customHeight="true">
      <c r="A24" s="78" t="s">
        <v>128</v>
      </c>
      <c r="B24" s="78" t="s">
        <v>2932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550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550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2934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99</v>
      </c>
      <c r="G17" s="78" t="s">
        <v>2934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2939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2943</v>
      </c>
      <c r="G22" s="78" t="s">
        <v>95</v>
      </c>
      <c r="H22" s="78" t="s">
        <v>2943</v>
      </c>
      <c r="I22" s="78" t="s">
        <v>112</v>
      </c>
      <c r="J22" s="78" t="s">
        <v>2944</v>
      </c>
      <c r="K22" s="78" t="s">
        <v>114</v>
      </c>
      <c r="L22" s="78" t="s">
        <v>2945</v>
      </c>
      <c r="M22" s="20" t="s">
        <v>164</v>
      </c>
    </row>
    <row r="23" ht="21.0" customHeight="true">
      <c r="A23" s="78" t="s">
        <v>116</v>
      </c>
      <c r="B23" s="78" t="s">
        <v>2945</v>
      </c>
      <c r="C23" s="78" t="s">
        <v>118</v>
      </c>
      <c r="D23" s="78" t="s">
        <v>2945</v>
      </c>
      <c r="E23" s="78" t="s">
        <v>120</v>
      </c>
      <c r="F23" s="78" t="s">
        <v>2946</v>
      </c>
      <c r="G23" s="78" t="s">
        <v>122</v>
      </c>
      <c r="H23" s="78" t="s">
        <v>2946</v>
      </c>
      <c r="I23" s="78" t="s">
        <v>124</v>
      </c>
      <c r="J23" s="78" t="s">
        <v>2946</v>
      </c>
      <c r="K23" s="78" t="s">
        <v>126</v>
      </c>
      <c r="L23" s="78" t="s">
        <v>2947</v>
      </c>
      <c r="M23" s="20" t="s">
        <v>164</v>
      </c>
    </row>
    <row r="24" ht="21.0" customHeight="true">
      <c r="A24" s="78" t="s">
        <v>128</v>
      </c>
      <c r="B24" s="78" t="s">
        <v>2948</v>
      </c>
      <c r="C24" s="78" t="s">
        <v>130</v>
      </c>
      <c r="D24" s="78" t="s">
        <v>2948</v>
      </c>
      <c r="E24" s="78" t="s">
        <v>132</v>
      </c>
      <c r="F24" s="78" t="s">
        <v>2949</v>
      </c>
      <c r="G24" s="78" t="s">
        <v>134</v>
      </c>
      <c r="H24" s="78" t="s">
        <v>2949</v>
      </c>
      <c r="I24" s="78" t="s">
        <v>136</v>
      </c>
      <c r="J24" s="78" t="s">
        <v>2949</v>
      </c>
      <c r="K24" s="78" t="s">
        <v>138</v>
      </c>
      <c r="L24" s="78" t="s">
        <v>2950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1011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2942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459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2958</v>
      </c>
      <c r="G22" s="78" t="s">
        <v>95</v>
      </c>
      <c r="H22" s="78" t="s">
        <v>2958</v>
      </c>
      <c r="I22" s="78" t="s">
        <v>112</v>
      </c>
      <c r="J22" s="78" t="s">
        <v>2959</v>
      </c>
      <c r="K22" s="78" t="s">
        <v>114</v>
      </c>
      <c r="L22" s="78" t="s">
        <v>2960</v>
      </c>
      <c r="M22" s="20" t="s">
        <v>164</v>
      </c>
    </row>
    <row r="23" ht="21.0" customHeight="true">
      <c r="A23" s="78" t="s">
        <v>116</v>
      </c>
      <c r="B23" s="78" t="s">
        <v>2960</v>
      </c>
      <c r="C23" s="78" t="s">
        <v>118</v>
      </c>
      <c r="D23" s="78" t="s">
        <v>2960</v>
      </c>
      <c r="E23" s="78" t="s">
        <v>120</v>
      </c>
      <c r="F23" s="78" t="s">
        <v>2961</v>
      </c>
      <c r="G23" s="78" t="s">
        <v>122</v>
      </c>
      <c r="H23" s="78" t="s">
        <v>2962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2965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2966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2972</v>
      </c>
      <c r="G22" s="78" t="s">
        <v>95</v>
      </c>
      <c r="H22" s="78" t="s">
        <v>2972</v>
      </c>
      <c r="I22" s="78" t="s">
        <v>112</v>
      </c>
      <c r="J22" s="78" t="s">
        <v>2973</v>
      </c>
      <c r="K22" s="78" t="s">
        <v>114</v>
      </c>
      <c r="L22" s="78" t="s">
        <v>2973</v>
      </c>
      <c r="M22" s="20" t="s">
        <v>164</v>
      </c>
    </row>
    <row r="23" ht="21.0" customHeight="true">
      <c r="A23" s="78" t="s">
        <v>116</v>
      </c>
      <c r="B23" s="78" t="s">
        <v>2974</v>
      </c>
      <c r="C23" s="78" t="s">
        <v>118</v>
      </c>
      <c r="D23" s="78" t="s">
        <v>2974</v>
      </c>
      <c r="E23" s="78" t="s">
        <v>120</v>
      </c>
      <c r="F23" s="78" t="s">
        <v>2975</v>
      </c>
      <c r="G23" s="78" t="s">
        <v>122</v>
      </c>
      <c r="H23" s="78" t="s">
        <v>2975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2970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2970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2983</v>
      </c>
      <c r="E22" s="78" t="s">
        <v>92</v>
      </c>
      <c r="F22" s="78" t="s">
        <v>2983</v>
      </c>
      <c r="G22" s="78" t="s">
        <v>95</v>
      </c>
      <c r="H22" s="78" t="s">
        <v>2983</v>
      </c>
      <c r="I22" s="78" t="s">
        <v>112</v>
      </c>
      <c r="J22" s="78" t="s">
        <v>2984</v>
      </c>
      <c r="K22" s="78" t="s">
        <v>114</v>
      </c>
      <c r="L22" s="78" t="s">
        <v>2984</v>
      </c>
      <c r="M22" s="20" t="s">
        <v>164</v>
      </c>
    </row>
    <row r="23" ht="21.0" customHeight="true">
      <c r="A23" s="78" t="s">
        <v>116</v>
      </c>
      <c r="B23" s="78" t="s">
        <v>2985</v>
      </c>
      <c r="C23" s="78" t="s">
        <v>118</v>
      </c>
      <c r="D23" s="78" t="s">
        <v>2986</v>
      </c>
      <c r="E23" s="78" t="s">
        <v>120</v>
      </c>
      <c r="F23" s="78" t="s">
        <v>2986</v>
      </c>
      <c r="G23" s="78" t="s">
        <v>122</v>
      </c>
      <c r="H23" s="78" t="s">
        <v>2986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2087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2087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1399</v>
      </c>
      <c r="E17" s="78" t="s">
        <v>2025</v>
      </c>
      <c r="F17" s="78" t="s">
        <v>180</v>
      </c>
      <c r="G17" s="78" t="s">
        <v>1787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2992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2996</v>
      </c>
      <c r="E22" s="78" t="s">
        <v>92</v>
      </c>
      <c r="F22" s="78" t="s">
        <v>2997</v>
      </c>
      <c r="G22" s="78" t="s">
        <v>95</v>
      </c>
      <c r="H22" s="78" t="s">
        <v>2997</v>
      </c>
      <c r="I22" s="78" t="s">
        <v>112</v>
      </c>
      <c r="J22" s="78" t="s">
        <v>2997</v>
      </c>
      <c r="K22" s="78" t="s">
        <v>114</v>
      </c>
      <c r="L22" s="78" t="s">
        <v>2997</v>
      </c>
      <c r="M22" s="20" t="s">
        <v>164</v>
      </c>
    </row>
    <row r="23" ht="21.0" customHeight="true">
      <c r="A23" s="78" t="s">
        <v>116</v>
      </c>
      <c r="B23" s="78" t="s">
        <v>2997</v>
      </c>
      <c r="C23" s="78" t="s">
        <v>118</v>
      </c>
      <c r="D23" s="78" t="s">
        <v>2997</v>
      </c>
      <c r="E23" s="78" t="s">
        <v>120</v>
      </c>
      <c r="F23" s="78" t="s">
        <v>2997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913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2993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1359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2993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1359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2998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632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2999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3007</v>
      </c>
      <c r="E17" s="78" t="s">
        <v>354</v>
      </c>
      <c r="F17" s="78" t="s">
        <v>855</v>
      </c>
      <c r="G17" s="78" t="s">
        <v>1210</v>
      </c>
      <c r="H17" s="78" t="s">
        <v>529</v>
      </c>
      <c r="I17" s="78" t="s">
        <v>3008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3009</v>
      </c>
      <c r="E22" s="78" t="s">
        <v>92</v>
      </c>
      <c r="F22" s="78" t="s">
        <v>3010</v>
      </c>
      <c r="G22" s="78" t="s">
        <v>95</v>
      </c>
      <c r="H22" s="78" t="s">
        <v>3010</v>
      </c>
      <c r="I22" s="78" t="s">
        <v>112</v>
      </c>
      <c r="J22" s="78" t="s">
        <v>3011</v>
      </c>
      <c r="K22" s="78" t="s">
        <v>114</v>
      </c>
      <c r="L22" s="78" t="s">
        <v>3011</v>
      </c>
      <c r="M22" s="20" t="s">
        <v>164</v>
      </c>
    </row>
    <row r="23" ht="21.0" customHeight="true">
      <c r="A23" s="78" t="s">
        <v>116</v>
      </c>
      <c r="B23" s="78" t="s">
        <v>3011</v>
      </c>
      <c r="C23" s="78" t="s">
        <v>118</v>
      </c>
      <c r="D23" s="78" t="s">
        <v>3012</v>
      </c>
      <c r="E23" s="78" t="s">
        <v>120</v>
      </c>
      <c r="F23" s="78" t="s">
        <v>3012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3006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3014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415</v>
      </c>
      <c r="E17" s="78" t="s">
        <v>3022</v>
      </c>
      <c r="F17" s="78" t="s">
        <v>3023</v>
      </c>
      <c r="G17" s="78" t="s">
        <v>565</v>
      </c>
      <c r="H17" s="78" t="s">
        <v>1601</v>
      </c>
      <c r="I17" s="78" t="s">
        <v>3024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3025</v>
      </c>
      <c r="E22" s="78" t="s">
        <v>92</v>
      </c>
      <c r="F22" s="78" t="s">
        <v>3026</v>
      </c>
      <c r="G22" s="78" t="s">
        <v>95</v>
      </c>
      <c r="H22" s="78" t="s">
        <v>3027</v>
      </c>
      <c r="I22" s="78" t="s">
        <v>112</v>
      </c>
      <c r="J22" s="78" t="s">
        <v>3028</v>
      </c>
      <c r="K22" s="78" t="s">
        <v>114</v>
      </c>
      <c r="L22" s="78" t="s">
        <v>3028</v>
      </c>
      <c r="M22" s="20" t="s">
        <v>164</v>
      </c>
    </row>
    <row r="23" ht="21.0" customHeight="true">
      <c r="A23" s="78" t="s">
        <v>116</v>
      </c>
      <c r="B23" s="78" t="s">
        <v>3028</v>
      </c>
      <c r="C23" s="78" t="s">
        <v>118</v>
      </c>
      <c r="D23" s="78" t="s">
        <v>3029</v>
      </c>
      <c r="E23" s="78" t="s">
        <v>120</v>
      </c>
      <c r="F23" s="78" t="s">
        <v>3029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3031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3038</v>
      </c>
      <c r="E17" s="78" t="s">
        <v>180</v>
      </c>
      <c r="F17" s="78" t="s">
        <v>708</v>
      </c>
      <c r="G17" s="78" t="s">
        <v>1781</v>
      </c>
      <c r="H17" s="78" t="s">
        <v>3039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3040</v>
      </c>
      <c r="G22" s="78" t="s">
        <v>95</v>
      </c>
      <c r="H22" s="78" t="s">
        <v>3041</v>
      </c>
      <c r="I22" s="78" t="s">
        <v>112</v>
      </c>
      <c r="J22" s="78" t="s">
        <v>3042</v>
      </c>
      <c r="K22" s="78" t="s">
        <v>114</v>
      </c>
      <c r="L22" s="78" t="s">
        <v>3043</v>
      </c>
      <c r="M22" s="20" t="s">
        <v>164</v>
      </c>
    </row>
    <row r="23" ht="21.0" customHeight="true">
      <c r="A23" s="78" t="s">
        <v>116</v>
      </c>
      <c r="B23" s="78" t="s">
        <v>3043</v>
      </c>
      <c r="C23" s="78" t="s">
        <v>118</v>
      </c>
      <c r="D23" s="78" t="s">
        <v>3044</v>
      </c>
      <c r="E23" s="78" t="s">
        <v>120</v>
      </c>
      <c r="F23" s="78" t="s">
        <v>3044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2007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3036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3036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3037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3045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2885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304</v>
      </c>
      <c r="H17" s="78" t="s">
        <v>548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3052</v>
      </c>
      <c r="C22" s="78" t="s">
        <v>89</v>
      </c>
      <c r="D22" s="78" t="s">
        <v>3053</v>
      </c>
      <c r="E22" s="78" t="s">
        <v>92</v>
      </c>
      <c r="F22" s="78" t="s">
        <v>3054</v>
      </c>
      <c r="G22" s="78" t="s">
        <v>95</v>
      </c>
      <c r="H22" s="78" t="s">
        <v>3055</v>
      </c>
      <c r="I22" s="78" t="s">
        <v>112</v>
      </c>
      <c r="J22" s="78" t="s">
        <v>3056</v>
      </c>
      <c r="K22" s="78" t="s">
        <v>114</v>
      </c>
      <c r="L22" s="78" t="s">
        <v>3057</v>
      </c>
      <c r="M22" s="20" t="s">
        <v>164</v>
      </c>
    </row>
    <row r="23" ht="21.0" customHeight="true">
      <c r="A23" s="78" t="s">
        <v>116</v>
      </c>
      <c r="B23" s="78" t="s">
        <v>3058</v>
      </c>
      <c r="C23" s="78" t="s">
        <v>118</v>
      </c>
      <c r="D23" s="78" t="s">
        <v>3059</v>
      </c>
      <c r="E23" s="78" t="s">
        <v>120</v>
      </c>
      <c r="F23" s="78" t="s">
        <v>3060</v>
      </c>
      <c r="G23" s="78" t="s">
        <v>122</v>
      </c>
      <c r="H23" s="78" t="s">
        <v>3061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3066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3071</v>
      </c>
      <c r="G17" s="78" t="s">
        <v>1515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3072</v>
      </c>
      <c r="C22" s="78" t="s">
        <v>89</v>
      </c>
      <c r="D22" s="78" t="s">
        <v>3073</v>
      </c>
      <c r="E22" s="78" t="s">
        <v>92</v>
      </c>
      <c r="F22" s="78" t="s">
        <v>3074</v>
      </c>
      <c r="G22" s="78" t="s">
        <v>95</v>
      </c>
      <c r="H22" s="78" t="s">
        <v>3075</v>
      </c>
      <c r="I22" s="78" t="s">
        <v>112</v>
      </c>
      <c r="J22" s="78" t="s">
        <v>789</v>
      </c>
      <c r="K22" s="78" t="s">
        <v>114</v>
      </c>
      <c r="L22" s="78" t="s">
        <v>3076</v>
      </c>
      <c r="M22" s="20" t="s">
        <v>164</v>
      </c>
    </row>
    <row r="23" ht="21.0" customHeight="true">
      <c r="A23" s="78" t="s">
        <v>116</v>
      </c>
      <c r="B23" s="78" t="s">
        <v>3077</v>
      </c>
      <c r="C23" s="78" t="s">
        <v>118</v>
      </c>
      <c r="D23" s="78" t="s">
        <v>3078</v>
      </c>
      <c r="E23" s="78" t="s">
        <v>120</v>
      </c>
      <c r="F23" s="78" t="s">
        <v>3079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3066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2766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3066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3070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452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3082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3083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3084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3085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3088</v>
      </c>
      <c r="G22" s="78" t="s">
        <v>95</v>
      </c>
      <c r="H22" s="78" t="s">
        <v>3089</v>
      </c>
      <c r="I22" s="78" t="s">
        <v>112</v>
      </c>
      <c r="J22" s="78" t="s">
        <v>3090</v>
      </c>
      <c r="K22" s="78" t="s">
        <v>114</v>
      </c>
      <c r="L22" s="78" t="s">
        <v>3091</v>
      </c>
      <c r="M22" s="20" t="s">
        <v>164</v>
      </c>
    </row>
    <row r="23" ht="21.0" customHeight="true">
      <c r="A23" s="78" t="s">
        <v>116</v>
      </c>
      <c r="B23" s="78" t="s">
        <v>3092</v>
      </c>
      <c r="C23" s="78" t="s">
        <v>118</v>
      </c>
      <c r="D23" s="78" t="s">
        <v>3093</v>
      </c>
      <c r="E23" s="78" t="s">
        <v>120</v>
      </c>
      <c r="F23" s="78" t="s">
        <v>3094</v>
      </c>
      <c r="G23" s="78" t="s">
        <v>122</v>
      </c>
      <c r="H23" s="78" t="s">
        <v>3095</v>
      </c>
      <c r="I23" s="78" t="s">
        <v>124</v>
      </c>
      <c r="J23" s="78" t="s">
        <v>3096</v>
      </c>
      <c r="K23" s="78" t="s">
        <v>126</v>
      </c>
      <c r="L23" s="78" t="s">
        <v>3097</v>
      </c>
      <c r="M23" s="20" t="s">
        <v>164</v>
      </c>
    </row>
    <row r="24" ht="21.0" customHeight="true">
      <c r="A24" s="78" t="s">
        <v>128</v>
      </c>
      <c r="B24" s="78" t="s">
        <v>3098</v>
      </c>
      <c r="C24" s="78" t="s">
        <v>130</v>
      </c>
      <c r="D24" s="78" t="s">
        <v>3099</v>
      </c>
      <c r="E24" s="78" t="s">
        <v>132</v>
      </c>
      <c r="F24" s="78" t="s">
        <v>3100</v>
      </c>
      <c r="G24" s="78" t="s">
        <v>134</v>
      </c>
      <c r="H24" s="78" t="s">
        <v>3101</v>
      </c>
      <c r="I24" s="78" t="s">
        <v>136</v>
      </c>
      <c r="J24" s="78" t="s">
        <v>3102</v>
      </c>
      <c r="K24" s="78" t="s">
        <v>138</v>
      </c>
      <c r="L24" s="78" t="s">
        <v>3102</v>
      </c>
      <c r="M24" s="20" t="s">
        <v>164</v>
      </c>
    </row>
    <row r="25" ht="21.0" customHeight="true">
      <c r="A25" s="78" t="s">
        <v>140</v>
      </c>
      <c r="B25" s="78" t="s">
        <v>3102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2760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3086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3086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3087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554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3107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3111</v>
      </c>
      <c r="E22" s="78" t="s">
        <v>92</v>
      </c>
      <c r="F22" s="78" t="s">
        <v>3111</v>
      </c>
      <c r="G22" s="78" t="s">
        <v>95</v>
      </c>
      <c r="H22" s="78" t="s">
        <v>3111</v>
      </c>
      <c r="I22" s="78" t="s">
        <v>112</v>
      </c>
      <c r="J22" s="78" t="s">
        <v>3111</v>
      </c>
      <c r="K22" s="78" t="s">
        <v>114</v>
      </c>
      <c r="L22" s="78" t="s">
        <v>3111</v>
      </c>
      <c r="M22" s="20" t="s">
        <v>164</v>
      </c>
    </row>
    <row r="23" ht="21.0" customHeight="true">
      <c r="A23" s="78" t="s">
        <v>116</v>
      </c>
      <c r="B23" s="78" t="s">
        <v>3111</v>
      </c>
      <c r="C23" s="78" t="s">
        <v>118</v>
      </c>
      <c r="D23" s="78" t="s">
        <v>3111</v>
      </c>
      <c r="E23" s="78" t="s">
        <v>120</v>
      </c>
      <c r="F23" s="78" t="s">
        <v>3111</v>
      </c>
      <c r="G23" s="78" t="s">
        <v>122</v>
      </c>
      <c r="H23" s="78" t="s">
        <v>3111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3108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2994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1660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2994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1660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3110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3117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264</v>
      </c>
      <c r="E17" s="78" t="s">
        <v>298</v>
      </c>
      <c r="F17" s="78" t="s">
        <v>988</v>
      </c>
      <c r="G17" s="78" t="s">
        <v>3121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3122</v>
      </c>
      <c r="M21" s="20" t="s">
        <v>164</v>
      </c>
    </row>
    <row r="22" ht="21.0" customHeight="true">
      <c r="A22" s="78" t="s">
        <v>86</v>
      </c>
      <c r="B22" s="78" t="s">
        <v>3123</v>
      </c>
      <c r="C22" s="78" t="s">
        <v>89</v>
      </c>
      <c r="D22" s="78" t="s">
        <v>3124</v>
      </c>
      <c r="E22" s="78" t="s">
        <v>92</v>
      </c>
      <c r="F22" s="78" t="s">
        <v>3125</v>
      </c>
      <c r="G22" s="78" t="s">
        <v>95</v>
      </c>
      <c r="H22" s="78" t="s">
        <v>3126</v>
      </c>
      <c r="I22" s="78" t="s">
        <v>112</v>
      </c>
      <c r="J22" s="78" t="s">
        <v>3127</v>
      </c>
      <c r="K22" s="78" t="s">
        <v>114</v>
      </c>
      <c r="L22" s="78" t="s">
        <v>3128</v>
      </c>
      <c r="M22" s="20" t="s">
        <v>164</v>
      </c>
    </row>
    <row r="23" ht="21.0" customHeight="true">
      <c r="A23" s="78" t="s">
        <v>116</v>
      </c>
      <c r="B23" s="78" t="s">
        <v>3129</v>
      </c>
      <c r="C23" s="78" t="s">
        <v>118</v>
      </c>
      <c r="D23" s="78" t="s">
        <v>3130</v>
      </c>
      <c r="E23" s="78" t="s">
        <v>120</v>
      </c>
      <c r="F23" s="78" t="s">
        <v>3131</v>
      </c>
      <c r="G23" s="78" t="s">
        <v>122</v>
      </c>
      <c r="H23" s="78" t="s">
        <v>3132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710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3137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298</v>
      </c>
      <c r="E17" s="78" t="s">
        <v>180</v>
      </c>
      <c r="F17" s="78" t="s">
        <v>99</v>
      </c>
      <c r="G17" s="78" t="s">
        <v>1781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3142</v>
      </c>
      <c r="E22" s="78" t="s">
        <v>92</v>
      </c>
      <c r="F22" s="78" t="s">
        <v>3142</v>
      </c>
      <c r="G22" s="78" t="s">
        <v>95</v>
      </c>
      <c r="H22" s="78" t="s">
        <v>3142</v>
      </c>
      <c r="I22" s="78" t="s">
        <v>112</v>
      </c>
      <c r="J22" s="78" t="s">
        <v>3142</v>
      </c>
      <c r="K22" s="78" t="s">
        <v>114</v>
      </c>
      <c r="L22" s="78" t="s">
        <v>3142</v>
      </c>
      <c r="M22" s="20" t="s">
        <v>164</v>
      </c>
    </row>
    <row r="23" ht="21.0" customHeight="true">
      <c r="A23" s="78" t="s">
        <v>116</v>
      </c>
      <c r="B23" s="78" t="s">
        <v>3142</v>
      </c>
      <c r="C23" s="78" t="s">
        <v>118</v>
      </c>
      <c r="D23" s="78" t="s">
        <v>3142</v>
      </c>
      <c r="E23" s="78" t="s">
        <v>120</v>
      </c>
      <c r="F23" s="78" t="s">
        <v>3142</v>
      </c>
      <c r="G23" s="78" t="s">
        <v>122</v>
      </c>
      <c r="H23" s="78" t="s">
        <v>3142</v>
      </c>
      <c r="I23" s="78" t="s">
        <v>124</v>
      </c>
      <c r="J23" s="78" t="s">
        <v>3142</v>
      </c>
      <c r="K23" s="78" t="s">
        <v>126</v>
      </c>
      <c r="L23" s="78" t="s">
        <v>3142</v>
      </c>
      <c r="M23" s="20" t="s">
        <v>164</v>
      </c>
    </row>
    <row r="24" ht="21.0" customHeight="true">
      <c r="A24" s="78" t="s">
        <v>128</v>
      </c>
      <c r="B24" s="78" t="s">
        <v>3142</v>
      </c>
      <c r="C24" s="78" t="s">
        <v>130</v>
      </c>
      <c r="D24" s="78" t="s">
        <v>3142</v>
      </c>
      <c r="E24" s="78" t="s">
        <v>132</v>
      </c>
      <c r="F24" s="78" t="s">
        <v>3142</v>
      </c>
      <c r="G24" s="78" t="s">
        <v>134</v>
      </c>
      <c r="H24" s="78" t="s">
        <v>3142</v>
      </c>
      <c r="I24" s="78" t="s">
        <v>136</v>
      </c>
      <c r="J24" s="78" t="s">
        <v>3142</v>
      </c>
      <c r="K24" s="78" t="s">
        <v>138</v>
      </c>
      <c r="L24" s="78" t="s">
        <v>3142</v>
      </c>
      <c r="M24" s="20" t="s">
        <v>164</v>
      </c>
    </row>
    <row r="25" ht="21.0" customHeight="true">
      <c r="A25" s="78" t="s">
        <v>140</v>
      </c>
      <c r="B25" s="78" t="s">
        <v>3142</v>
      </c>
      <c r="C25" s="78" t="s">
        <v>142</v>
      </c>
      <c r="D25" s="78" t="s">
        <v>3142</v>
      </c>
      <c r="E25" s="78" t="s">
        <v>144</v>
      </c>
      <c r="F25" s="78" t="s">
        <v>3142</v>
      </c>
      <c r="G25" s="78" t="s">
        <v>146</v>
      </c>
      <c r="H25" s="78" t="s">
        <v>3142</v>
      </c>
      <c r="I25" s="78" t="s">
        <v>148</v>
      </c>
      <c r="J25" s="78" t="s">
        <v>3142</v>
      </c>
      <c r="K25" s="78" t="s">
        <v>150</v>
      </c>
      <c r="L25" s="78" t="s">
        <v>3142</v>
      </c>
      <c r="M25" s="20" t="s">
        <v>164</v>
      </c>
    </row>
    <row r="26" ht="21.0" customHeight="true">
      <c r="A26" s="78" t="s">
        <v>152</v>
      </c>
      <c r="B26" s="78" t="s">
        <v>3142</v>
      </c>
      <c r="C26" s="78" t="s">
        <v>154</v>
      </c>
      <c r="D26" s="78" t="s">
        <v>3142</v>
      </c>
      <c r="E26" s="78" t="s">
        <v>156</v>
      </c>
      <c r="F26" s="78" t="s">
        <v>3142</v>
      </c>
      <c r="G26" s="78" t="s">
        <v>158</v>
      </c>
      <c r="H26" s="78" t="s">
        <v>3142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3137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3137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3145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3146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883</v>
      </c>
      <c r="G17" s="78" t="s">
        <v>204</v>
      </c>
      <c r="H17" s="78" t="s">
        <v>3153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3154</v>
      </c>
      <c r="E22" s="78" t="s">
        <v>92</v>
      </c>
      <c r="F22" s="78" t="s">
        <v>3154</v>
      </c>
      <c r="G22" s="78" t="s">
        <v>95</v>
      </c>
      <c r="H22" s="78" t="s">
        <v>3154</v>
      </c>
      <c r="I22" s="78" t="s">
        <v>112</v>
      </c>
      <c r="J22" s="78" t="s">
        <v>3154</v>
      </c>
      <c r="K22" s="78" t="s">
        <v>114</v>
      </c>
      <c r="L22" s="78" t="s">
        <v>3154</v>
      </c>
      <c r="M22" s="20" t="s">
        <v>164</v>
      </c>
    </row>
    <row r="23" ht="21.0" customHeight="true">
      <c r="A23" s="78" t="s">
        <v>116</v>
      </c>
      <c r="B23" s="78" t="s">
        <v>3155</v>
      </c>
      <c r="C23" s="78" t="s">
        <v>118</v>
      </c>
      <c r="D23" s="78" t="s">
        <v>3155</v>
      </c>
      <c r="E23" s="78" t="s">
        <v>120</v>
      </c>
      <c r="F23" s="78" t="s">
        <v>3155</v>
      </c>
      <c r="G23" s="78" t="s">
        <v>122</v>
      </c>
      <c r="H23" s="78" t="s">
        <v>3155</v>
      </c>
      <c r="I23" s="78" t="s">
        <v>124</v>
      </c>
      <c r="J23" s="78" t="s">
        <v>3155</v>
      </c>
      <c r="K23" s="78" t="s">
        <v>126</v>
      </c>
      <c r="L23" s="78" t="s">
        <v>3156</v>
      </c>
      <c r="M23" s="20" t="s">
        <v>164</v>
      </c>
    </row>
    <row r="24" ht="21.0" customHeight="true">
      <c r="A24" s="78" t="s">
        <v>128</v>
      </c>
      <c r="B24" s="78" t="s">
        <v>3156</v>
      </c>
      <c r="C24" s="78" t="s">
        <v>130</v>
      </c>
      <c r="D24" s="78" t="s">
        <v>3156</v>
      </c>
      <c r="E24" s="78" t="s">
        <v>132</v>
      </c>
      <c r="F24" s="78" t="s">
        <v>3156</v>
      </c>
      <c r="G24" s="78" t="s">
        <v>134</v>
      </c>
      <c r="H24" s="78" t="s">
        <v>3156</v>
      </c>
      <c r="I24" s="78" t="s">
        <v>136</v>
      </c>
      <c r="J24" s="78" t="s">
        <v>3157</v>
      </c>
      <c r="K24" s="78" t="s">
        <v>138</v>
      </c>
      <c r="L24" s="78" t="s">
        <v>3157</v>
      </c>
      <c r="M24" s="20" t="s">
        <v>164</v>
      </c>
    </row>
    <row r="25" ht="21.0" customHeight="true">
      <c r="A25" s="78" t="s">
        <v>140</v>
      </c>
      <c r="B25" s="78" t="s">
        <v>3157</v>
      </c>
      <c r="C25" s="78" t="s">
        <v>142</v>
      </c>
      <c r="D25" s="78" t="s">
        <v>3157</v>
      </c>
      <c r="E25" s="78" t="s">
        <v>144</v>
      </c>
      <c r="F25" s="78" t="s">
        <v>3157</v>
      </c>
      <c r="G25" s="78" t="s">
        <v>146</v>
      </c>
      <c r="H25" s="78" t="s">
        <v>3158</v>
      </c>
      <c r="I25" s="78" t="s">
        <v>148</v>
      </c>
      <c r="J25" s="78" t="s">
        <v>3158</v>
      </c>
      <c r="K25" s="78" t="s">
        <v>150</v>
      </c>
      <c r="L25" s="78" t="s">
        <v>3158</v>
      </c>
      <c r="M25" s="20" t="s">
        <v>164</v>
      </c>
    </row>
    <row r="26" ht="21.0" customHeight="true">
      <c r="A26" s="78" t="s">
        <v>152</v>
      </c>
      <c r="B26" s="78" t="s">
        <v>3158</v>
      </c>
      <c r="C26" s="78" t="s">
        <v>154</v>
      </c>
      <c r="D26" s="78" t="s">
        <v>3158</v>
      </c>
      <c r="E26" s="78" t="s">
        <v>156</v>
      </c>
      <c r="F26" s="78" t="s">
        <v>3159</v>
      </c>
      <c r="G26" s="78" t="s">
        <v>158</v>
      </c>
      <c r="H26" s="78" t="s">
        <v>3159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2042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3160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875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1613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3162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3163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545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3168</v>
      </c>
      <c r="E22" s="78" t="s">
        <v>92</v>
      </c>
      <c r="F22" s="78" t="s">
        <v>3169</v>
      </c>
      <c r="G22" s="78" t="s">
        <v>95</v>
      </c>
      <c r="H22" s="78" t="s">
        <v>3169</v>
      </c>
      <c r="I22" s="78" t="s">
        <v>112</v>
      </c>
      <c r="J22" s="78" t="s">
        <v>3170</v>
      </c>
      <c r="K22" s="78" t="s">
        <v>114</v>
      </c>
      <c r="L22" s="78" t="s">
        <v>3170</v>
      </c>
      <c r="M22" s="20" t="s">
        <v>164</v>
      </c>
    </row>
    <row r="23" ht="21.0" customHeight="true">
      <c r="A23" s="78" t="s">
        <v>116</v>
      </c>
      <c r="B23" s="78" t="s">
        <v>3171</v>
      </c>
      <c r="C23" s="78" t="s">
        <v>118</v>
      </c>
      <c r="D23" s="78" t="s">
        <v>3171</v>
      </c>
      <c r="E23" s="78" t="s">
        <v>120</v>
      </c>
      <c r="F23" s="78" t="s">
        <v>3171</v>
      </c>
      <c r="G23" s="78" t="s">
        <v>122</v>
      </c>
      <c r="H23" s="78" t="s">
        <v>3171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733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733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3172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3173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730</v>
      </c>
      <c r="G17" s="78" t="s">
        <v>205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3182</v>
      </c>
      <c r="E22" s="78" t="s">
        <v>92</v>
      </c>
      <c r="F22" s="78" t="s">
        <v>3183</v>
      </c>
      <c r="G22" s="78" t="s">
        <v>95</v>
      </c>
      <c r="H22" s="78" t="s">
        <v>3184</v>
      </c>
      <c r="I22" s="78" t="s">
        <v>112</v>
      </c>
      <c r="J22" s="78" t="s">
        <v>3185</v>
      </c>
      <c r="K22" s="78" t="s">
        <v>114</v>
      </c>
      <c r="L22" s="78" t="s">
        <v>3185</v>
      </c>
      <c r="M22" s="20" t="s">
        <v>164</v>
      </c>
    </row>
    <row r="23" ht="21.0" customHeight="true">
      <c r="A23" s="78" t="s">
        <v>116</v>
      </c>
      <c r="B23" s="78" t="s">
        <v>3185</v>
      </c>
      <c r="C23" s="78" t="s">
        <v>118</v>
      </c>
      <c r="D23" s="78" t="s">
        <v>3186</v>
      </c>
      <c r="E23" s="78" t="s">
        <v>120</v>
      </c>
      <c r="F23" s="78" t="s">
        <v>3187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3179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3180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3179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3188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3189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3193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3198</v>
      </c>
      <c r="F17" s="78" t="s">
        <v>3199</v>
      </c>
      <c r="G17" s="78" t="s">
        <v>888</v>
      </c>
      <c r="H17" s="78" t="s">
        <v>3200</v>
      </c>
      <c r="I17" s="78" t="s">
        <v>3201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3202</v>
      </c>
      <c r="I22" s="78" t="s">
        <v>112</v>
      </c>
      <c r="J22" s="78" t="s">
        <v>3203</v>
      </c>
      <c r="K22" s="78" t="s">
        <v>114</v>
      </c>
      <c r="L22" s="78" t="s">
        <v>3204</v>
      </c>
      <c r="M22" s="20" t="s">
        <v>164</v>
      </c>
    </row>
    <row r="23" ht="21.0" customHeight="true">
      <c r="A23" s="78" t="s">
        <v>116</v>
      </c>
      <c r="B23" s="78" t="s">
        <v>3205</v>
      </c>
      <c r="C23" s="78" t="s">
        <v>118</v>
      </c>
      <c r="D23" s="78" t="s">
        <v>3206</v>
      </c>
      <c r="E23" s="78" t="s">
        <v>120</v>
      </c>
      <c r="F23" s="78" t="s">
        <v>3207</v>
      </c>
      <c r="G23" s="78" t="s">
        <v>122</v>
      </c>
      <c r="H23" s="78" t="s">
        <v>3208</v>
      </c>
      <c r="I23" s="78" t="s">
        <v>124</v>
      </c>
      <c r="J23" s="78" t="s">
        <v>3209</v>
      </c>
      <c r="K23" s="78" t="s">
        <v>126</v>
      </c>
      <c r="L23" s="78" t="s">
        <v>3210</v>
      </c>
      <c r="M23" s="20" t="s">
        <v>164</v>
      </c>
    </row>
    <row r="24" ht="21.0" customHeight="true">
      <c r="A24" s="78" t="s">
        <v>128</v>
      </c>
      <c r="B24" s="78" t="s">
        <v>3211</v>
      </c>
      <c r="C24" s="78" t="s">
        <v>130</v>
      </c>
      <c r="D24" s="78" t="s">
        <v>3212</v>
      </c>
      <c r="E24" s="78" t="s">
        <v>132</v>
      </c>
      <c r="F24" s="78" t="s">
        <v>3213</v>
      </c>
      <c r="G24" s="78" t="s">
        <v>134</v>
      </c>
      <c r="H24" s="78" t="s">
        <v>3214</v>
      </c>
      <c r="I24" s="78" t="s">
        <v>136</v>
      </c>
      <c r="J24" s="78" t="s">
        <v>3215</v>
      </c>
      <c r="K24" s="78" t="s">
        <v>138</v>
      </c>
      <c r="L24" s="78" t="s">
        <v>3216</v>
      </c>
      <c r="M24" s="20" t="s">
        <v>164</v>
      </c>
    </row>
    <row r="25" ht="21.0" customHeight="true">
      <c r="A25" s="78" t="s">
        <v>140</v>
      </c>
      <c r="B25" s="78" t="s">
        <v>3217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1009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1009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3197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3219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3220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3221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3222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680</v>
      </c>
      <c r="E17" s="78" t="s">
        <v>180</v>
      </c>
      <c r="F17" s="78" t="s">
        <v>3227</v>
      </c>
      <c r="G17" s="78" t="s">
        <v>888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3228</v>
      </c>
      <c r="M21" s="20" t="s">
        <v>164</v>
      </c>
    </row>
    <row r="22" ht="21.0" customHeight="true">
      <c r="A22" s="78" t="s">
        <v>86</v>
      </c>
      <c r="B22" s="78" t="s">
        <v>3229</v>
      </c>
      <c r="C22" s="78" t="s">
        <v>89</v>
      </c>
      <c r="D22" s="78" t="s">
        <v>3230</v>
      </c>
      <c r="E22" s="78" t="s">
        <v>92</v>
      </c>
      <c r="F22" s="78" t="s">
        <v>3231</v>
      </c>
      <c r="G22" s="78" t="s">
        <v>95</v>
      </c>
      <c r="H22" s="78" t="s">
        <v>3232</v>
      </c>
      <c r="I22" s="78" t="s">
        <v>112</v>
      </c>
      <c r="J22" s="78" t="s">
        <v>3233</v>
      </c>
      <c r="K22" s="78" t="s">
        <v>114</v>
      </c>
      <c r="L22" s="78" t="s">
        <v>3234</v>
      </c>
      <c r="M22" s="20" t="s">
        <v>164</v>
      </c>
    </row>
    <row r="23" ht="21.0" customHeight="true">
      <c r="A23" s="78" t="s">
        <v>116</v>
      </c>
      <c r="B23" s="78" t="s">
        <v>3235</v>
      </c>
      <c r="C23" s="78" t="s">
        <v>118</v>
      </c>
      <c r="D23" s="78" t="s">
        <v>3236</v>
      </c>
      <c r="E23" s="78" t="s">
        <v>120</v>
      </c>
      <c r="F23" s="78" t="s">
        <v>3237</v>
      </c>
      <c r="G23" s="78" t="s">
        <v>122</v>
      </c>
      <c r="H23" s="78" t="s">
        <v>3238</v>
      </c>
      <c r="I23" s="78" t="s">
        <v>124</v>
      </c>
      <c r="J23" s="78" t="s">
        <v>3239</v>
      </c>
      <c r="K23" s="78" t="s">
        <v>126</v>
      </c>
      <c r="L23" s="78" t="s">
        <v>3240</v>
      </c>
      <c r="M23" s="20" t="s">
        <v>164</v>
      </c>
    </row>
    <row r="24" ht="21.0" customHeight="true">
      <c r="A24" s="78" t="s">
        <v>128</v>
      </c>
      <c r="B24" s="78" t="s">
        <v>3241</v>
      </c>
      <c r="C24" s="78" t="s">
        <v>130</v>
      </c>
      <c r="D24" s="78" t="s">
        <v>3242</v>
      </c>
      <c r="E24" s="78" t="s">
        <v>132</v>
      </c>
      <c r="F24" s="78" t="s">
        <v>3243</v>
      </c>
      <c r="G24" s="78" t="s">
        <v>134</v>
      </c>
      <c r="H24" s="78" t="s">
        <v>1596</v>
      </c>
      <c r="I24" s="78" t="s">
        <v>136</v>
      </c>
      <c r="J24" s="78" t="s">
        <v>3244</v>
      </c>
      <c r="K24" s="78" t="s">
        <v>138</v>
      </c>
      <c r="L24" s="78" t="s">
        <v>3245</v>
      </c>
      <c r="M24" s="20" t="s">
        <v>164</v>
      </c>
    </row>
    <row r="25" ht="21.0" customHeight="true">
      <c r="A25" s="78" t="s">
        <v>140</v>
      </c>
      <c r="B25" s="78" t="s">
        <v>3246</v>
      </c>
      <c r="C25" s="78" t="s">
        <v>142</v>
      </c>
      <c r="D25" s="78" t="s">
        <v>3247</v>
      </c>
      <c r="E25" s="78" t="s">
        <v>144</v>
      </c>
      <c r="F25" s="78" t="s">
        <v>3248</v>
      </c>
      <c r="G25" s="78" t="s">
        <v>146</v>
      </c>
      <c r="H25" s="78" t="s">
        <v>3249</v>
      </c>
      <c r="I25" s="78" t="s">
        <v>148</v>
      </c>
      <c r="J25" s="78" t="s">
        <v>3250</v>
      </c>
      <c r="K25" s="78" t="s">
        <v>150</v>
      </c>
      <c r="L25" s="78" t="s">
        <v>3251</v>
      </c>
      <c r="M25" s="20" t="s">
        <v>164</v>
      </c>
    </row>
    <row r="26" ht="21.0" customHeight="true">
      <c r="A26" s="78" t="s">
        <v>152</v>
      </c>
      <c r="B26" s="78" t="s">
        <v>3252</v>
      </c>
      <c r="C26" s="78" t="s">
        <v>154</v>
      </c>
      <c r="D26" s="78" t="s">
        <v>3253</v>
      </c>
      <c r="E26" s="78" t="s">
        <v>156</v>
      </c>
      <c r="F26" s="78" t="s">
        <v>3254</v>
      </c>
      <c r="G26" s="78" t="s">
        <v>158</v>
      </c>
      <c r="H26" s="78" t="s">
        <v>3255</v>
      </c>
      <c r="I26" s="78" t="s">
        <v>160</v>
      </c>
      <c r="J26" s="78" t="s">
        <v>3256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3222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3225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3222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3225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1461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3260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423</v>
      </c>
      <c r="G17" s="78" t="s">
        <v>529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3266</v>
      </c>
      <c r="E22" s="78" t="s">
        <v>92</v>
      </c>
      <c r="F22" s="78" t="s">
        <v>3266</v>
      </c>
      <c r="G22" s="78" t="s">
        <v>95</v>
      </c>
      <c r="H22" s="78" t="s">
        <v>3266</v>
      </c>
      <c r="I22" s="78" t="s">
        <v>112</v>
      </c>
      <c r="J22" s="78" t="s">
        <v>3267</v>
      </c>
      <c r="K22" s="78" t="s">
        <v>114</v>
      </c>
      <c r="L22" s="78" t="s">
        <v>3267</v>
      </c>
      <c r="M22" s="20" t="s">
        <v>164</v>
      </c>
    </row>
    <row r="23" ht="21.0" customHeight="true">
      <c r="A23" s="78" t="s">
        <v>116</v>
      </c>
      <c r="B23" s="78" t="s">
        <v>3267</v>
      </c>
      <c r="C23" s="78" t="s">
        <v>118</v>
      </c>
      <c r="D23" s="78" t="s">
        <v>3268</v>
      </c>
      <c r="E23" s="78" t="s">
        <v>120</v>
      </c>
      <c r="F23" s="78" t="s">
        <v>3268</v>
      </c>
      <c r="G23" s="78" t="s">
        <v>122</v>
      </c>
      <c r="H23" s="78" t="s">
        <v>3268</v>
      </c>
      <c r="I23" s="78" t="s">
        <v>124</v>
      </c>
      <c r="J23" s="78" t="s">
        <v>3269</v>
      </c>
      <c r="K23" s="78" t="s">
        <v>126</v>
      </c>
      <c r="L23" s="78" t="s">
        <v>3269</v>
      </c>
      <c r="M23" s="20" t="s">
        <v>164</v>
      </c>
    </row>
    <row r="24" ht="21.0" customHeight="true">
      <c r="A24" s="78" t="s">
        <v>128</v>
      </c>
      <c r="B24" s="78" t="s">
        <v>3269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1527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3280</v>
      </c>
      <c r="G17" s="78" t="s">
        <v>3281</v>
      </c>
      <c r="H17" s="78" t="s">
        <v>3282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3275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3283</v>
      </c>
      <c r="C22" s="78" t="s">
        <v>89</v>
      </c>
      <c r="D22" s="78" t="s">
        <v>3284</v>
      </c>
      <c r="E22" s="78" t="s">
        <v>92</v>
      </c>
      <c r="F22" s="78" t="s">
        <v>3285</v>
      </c>
      <c r="G22" s="78" t="s">
        <v>95</v>
      </c>
      <c r="H22" s="78" t="s">
        <v>3286</v>
      </c>
      <c r="I22" s="78" t="s">
        <v>112</v>
      </c>
      <c r="J22" s="78" t="s">
        <v>3286</v>
      </c>
      <c r="K22" s="78" t="s">
        <v>114</v>
      </c>
      <c r="L22" s="78" t="s">
        <v>3286</v>
      </c>
      <c r="M22" s="20" t="s">
        <v>164</v>
      </c>
    </row>
    <row r="23" ht="21.0" customHeight="true">
      <c r="A23" s="78" t="s">
        <v>116</v>
      </c>
      <c r="B23" s="78" t="s">
        <v>3287</v>
      </c>
      <c r="C23" s="78" t="s">
        <v>118</v>
      </c>
      <c r="D23" s="78" t="s">
        <v>3287</v>
      </c>
      <c r="E23" s="78" t="s">
        <v>120</v>
      </c>
      <c r="F23" s="78" t="s">
        <v>3287</v>
      </c>
      <c r="G23" s="78" t="s">
        <v>122</v>
      </c>
      <c r="H23" s="78" t="s">
        <v>3288</v>
      </c>
      <c r="I23" s="78" t="s">
        <v>124</v>
      </c>
      <c r="J23" s="78" t="s">
        <v>3288</v>
      </c>
      <c r="K23" s="78" t="s">
        <v>126</v>
      </c>
      <c r="L23" s="78" t="s">
        <v>3288</v>
      </c>
      <c r="M23" s="20" t="s">
        <v>164</v>
      </c>
    </row>
    <row r="24" ht="21.0" customHeight="true">
      <c r="A24" s="78" t="s">
        <v>128</v>
      </c>
      <c r="B24" s="78" t="s">
        <v>3289</v>
      </c>
      <c r="C24" s="78" t="s">
        <v>130</v>
      </c>
      <c r="D24" s="78" t="s">
        <v>3289</v>
      </c>
      <c r="E24" s="78" t="s">
        <v>132</v>
      </c>
      <c r="F24" s="78" t="s">
        <v>3289</v>
      </c>
      <c r="G24" s="78" t="s">
        <v>134</v>
      </c>
      <c r="H24" s="78" t="s">
        <v>3290</v>
      </c>
      <c r="I24" s="78" t="s">
        <v>136</v>
      </c>
      <c r="J24" s="78" t="s">
        <v>3290</v>
      </c>
      <c r="K24" s="78" t="s">
        <v>138</v>
      </c>
      <c r="L24" s="78" t="s">
        <v>3290</v>
      </c>
      <c r="M24" s="20" t="s">
        <v>164</v>
      </c>
    </row>
    <row r="25" ht="21.0" customHeight="true">
      <c r="A25" s="78" t="s">
        <v>140</v>
      </c>
      <c r="B25" s="78" t="s">
        <v>3291</v>
      </c>
      <c r="C25" s="78" t="s">
        <v>142</v>
      </c>
      <c r="D25" s="78" t="s">
        <v>3291</v>
      </c>
      <c r="E25" s="78" t="s">
        <v>144</v>
      </c>
      <c r="F25" s="78" t="s">
        <v>3291</v>
      </c>
      <c r="G25" s="78" t="s">
        <v>146</v>
      </c>
      <c r="H25" s="78" t="s">
        <v>3292</v>
      </c>
      <c r="I25" s="78" t="s">
        <v>148</v>
      </c>
      <c r="J25" s="78" t="s">
        <v>3292</v>
      </c>
      <c r="K25" s="78" t="s">
        <v>150</v>
      </c>
      <c r="L25" s="78" t="s">
        <v>3292</v>
      </c>
      <c r="M25" s="20" t="s">
        <v>164</v>
      </c>
    </row>
    <row r="26" ht="21.0" customHeight="true">
      <c r="A26" s="78" t="s">
        <v>152</v>
      </c>
      <c r="B26" s="78" t="s">
        <v>3293</v>
      </c>
      <c r="C26" s="78" t="s">
        <v>154</v>
      </c>
      <c r="D26" s="78" t="s">
        <v>3293</v>
      </c>
      <c r="E26" s="78" t="s">
        <v>156</v>
      </c>
      <c r="F26" s="78" t="s">
        <v>3293</v>
      </c>
      <c r="G26" s="78" t="s">
        <v>158</v>
      </c>
      <c r="H26" s="78" t="s">
        <v>3294</v>
      </c>
      <c r="I26" s="78" t="s">
        <v>160</v>
      </c>
      <c r="J26" s="78" t="s">
        <v>3294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3277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3180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3278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3277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3180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3295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3296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3297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3299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3303</v>
      </c>
      <c r="F17" s="78" t="s">
        <v>3304</v>
      </c>
      <c r="G17" s="78" t="s">
        <v>888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3300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3305</v>
      </c>
      <c r="G22" s="78" t="s">
        <v>95</v>
      </c>
      <c r="H22" s="78" t="s">
        <v>3306</v>
      </c>
      <c r="I22" s="78" t="s">
        <v>112</v>
      </c>
      <c r="J22" s="78" t="s">
        <v>3307</v>
      </c>
      <c r="K22" s="78" t="s">
        <v>114</v>
      </c>
      <c r="L22" s="78" t="s">
        <v>3308</v>
      </c>
      <c r="M22" s="20" t="s">
        <v>164</v>
      </c>
    </row>
    <row r="23" ht="21.0" customHeight="true">
      <c r="A23" s="78" t="s">
        <v>116</v>
      </c>
      <c r="B23" s="78" t="s">
        <v>3308</v>
      </c>
      <c r="C23" s="78" t="s">
        <v>118</v>
      </c>
      <c r="D23" s="78" t="s">
        <v>3308</v>
      </c>
      <c r="E23" s="78" t="s">
        <v>120</v>
      </c>
      <c r="F23" s="78" t="s">
        <v>3309</v>
      </c>
      <c r="G23" s="78" t="s">
        <v>122</v>
      </c>
      <c r="H23" s="78" t="s">
        <v>3310</v>
      </c>
      <c r="I23" s="78" t="s">
        <v>124</v>
      </c>
      <c r="J23" s="78" t="s">
        <v>3310</v>
      </c>
      <c r="K23" s="78" t="s">
        <v>126</v>
      </c>
      <c r="L23" s="78" t="s">
        <v>3311</v>
      </c>
      <c r="M23" s="20" t="s">
        <v>164</v>
      </c>
    </row>
    <row r="24" ht="21.0" customHeight="true">
      <c r="A24" s="78" t="s">
        <v>128</v>
      </c>
      <c r="B24" s="78" t="s">
        <v>3311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3299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1860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1486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3299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1860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3321</v>
      </c>
      <c r="E17" s="78" t="s">
        <v>298</v>
      </c>
      <c r="F17" s="78" t="s">
        <v>3322</v>
      </c>
      <c r="G17" s="78" t="s">
        <v>713</v>
      </c>
      <c r="H17" s="78" t="s">
        <v>3323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3324</v>
      </c>
      <c r="G22" s="78" t="s">
        <v>95</v>
      </c>
      <c r="H22" s="78" t="s">
        <v>3325</v>
      </c>
      <c r="I22" s="78" t="s">
        <v>112</v>
      </c>
      <c r="J22" s="78" t="s">
        <v>3326</v>
      </c>
      <c r="K22" s="78" t="s">
        <v>114</v>
      </c>
      <c r="L22" s="78" t="s">
        <v>3327</v>
      </c>
      <c r="M22" s="20" t="s">
        <v>164</v>
      </c>
    </row>
    <row r="23" ht="21.0" customHeight="true">
      <c r="A23" s="78" t="s">
        <v>116</v>
      </c>
      <c r="B23" s="78" t="s">
        <v>3328</v>
      </c>
      <c r="C23" s="78" t="s">
        <v>118</v>
      </c>
      <c r="D23" s="78" t="s">
        <v>3329</v>
      </c>
      <c r="E23" s="78" t="s">
        <v>120</v>
      </c>
      <c r="F23" s="78" t="s">
        <v>3330</v>
      </c>
      <c r="G23" s="78" t="s">
        <v>122</v>
      </c>
      <c r="H23" s="78" t="s">
        <v>3331</v>
      </c>
      <c r="I23" s="78" t="s">
        <v>124</v>
      </c>
      <c r="J23" s="78" t="s">
        <v>3332</v>
      </c>
      <c r="K23" s="78" t="s">
        <v>126</v>
      </c>
      <c r="L23" s="78" t="s">
        <v>3333</v>
      </c>
      <c r="M23" s="20" t="s">
        <v>164</v>
      </c>
    </row>
    <row r="24" ht="21.0" customHeight="true">
      <c r="A24" s="78" t="s">
        <v>128</v>
      </c>
      <c r="B24" s="78" t="s">
        <v>3334</v>
      </c>
      <c r="C24" s="78" t="s">
        <v>130</v>
      </c>
      <c r="D24" s="78" t="s">
        <v>3335</v>
      </c>
      <c r="E24" s="78" t="s">
        <v>132</v>
      </c>
      <c r="F24" s="78" t="s">
        <v>3336</v>
      </c>
      <c r="G24" s="78" t="s">
        <v>134</v>
      </c>
      <c r="H24" s="78" t="s">
        <v>3337</v>
      </c>
      <c r="I24" s="78" t="s">
        <v>136</v>
      </c>
      <c r="J24" s="78" t="s">
        <v>3338</v>
      </c>
      <c r="K24" s="78" t="s">
        <v>138</v>
      </c>
      <c r="L24" s="78" t="s">
        <v>3339</v>
      </c>
      <c r="M24" s="20" t="s">
        <v>164</v>
      </c>
    </row>
    <row r="25" ht="21.0" customHeight="true">
      <c r="A25" s="78" t="s">
        <v>140</v>
      </c>
      <c r="B25" s="78" t="s">
        <v>3340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2594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3343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3344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3345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3346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1866</v>
      </c>
      <c r="F17" s="78" t="s">
        <v>304</v>
      </c>
      <c r="G17" s="78" t="s">
        <v>3351</v>
      </c>
      <c r="H17" s="78" t="s">
        <v>1178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3352</v>
      </c>
      <c r="G22" s="78" t="s">
        <v>95</v>
      </c>
      <c r="H22" s="78" t="s">
        <v>3353</v>
      </c>
      <c r="I22" s="78" t="s">
        <v>112</v>
      </c>
      <c r="J22" s="78" t="s">
        <v>3354</v>
      </c>
      <c r="K22" s="78" t="s">
        <v>114</v>
      </c>
      <c r="L22" s="78" t="s">
        <v>3355</v>
      </c>
      <c r="M22" s="20" t="s">
        <v>164</v>
      </c>
    </row>
    <row r="23" ht="21.0" customHeight="true">
      <c r="A23" s="78" t="s">
        <v>116</v>
      </c>
      <c r="B23" s="78" t="s">
        <v>3355</v>
      </c>
      <c r="C23" s="78" t="s">
        <v>118</v>
      </c>
      <c r="D23" s="78" t="s">
        <v>3356</v>
      </c>
      <c r="E23" s="78" t="s">
        <v>120</v>
      </c>
      <c r="F23" s="78" t="s">
        <v>3357</v>
      </c>
      <c r="G23" s="78" t="s">
        <v>122</v>
      </c>
      <c r="H23" s="78" t="s">
        <v>3358</v>
      </c>
      <c r="I23" s="78" t="s">
        <v>124</v>
      </c>
      <c r="J23" s="78" t="s">
        <v>3358</v>
      </c>
      <c r="K23" s="78" t="s">
        <v>126</v>
      </c>
      <c r="L23" s="78" t="s">
        <v>3359</v>
      </c>
      <c r="M23" s="20" t="s">
        <v>164</v>
      </c>
    </row>
    <row r="24" ht="21.0" customHeight="true">
      <c r="A24" s="78" t="s">
        <v>128</v>
      </c>
      <c r="B24" s="78" t="s">
        <v>3359</v>
      </c>
      <c r="C24" s="78" t="s">
        <v>130</v>
      </c>
      <c r="D24" s="78" t="s">
        <v>3360</v>
      </c>
      <c r="E24" s="78" t="s">
        <v>132</v>
      </c>
      <c r="F24" s="78" t="s">
        <v>3360</v>
      </c>
      <c r="G24" s="78" t="s">
        <v>134</v>
      </c>
      <c r="H24" s="78" t="s">
        <v>3361</v>
      </c>
      <c r="I24" s="78" t="s">
        <v>136</v>
      </c>
      <c r="J24" s="78" t="s">
        <v>3361</v>
      </c>
      <c r="K24" s="78" t="s">
        <v>138</v>
      </c>
      <c r="L24" s="78" t="s">
        <v>3362</v>
      </c>
      <c r="M24" s="20" t="s">
        <v>164</v>
      </c>
    </row>
    <row r="25" ht="21.0" customHeight="true">
      <c r="A25" s="78" t="s">
        <v>140</v>
      </c>
      <c r="B25" s="78" t="s">
        <v>3363</v>
      </c>
      <c r="C25" s="78" t="s">
        <v>142</v>
      </c>
      <c r="D25" s="78" t="s">
        <v>3364</v>
      </c>
      <c r="E25" s="78" t="s">
        <v>144</v>
      </c>
      <c r="F25" s="78" t="s">
        <v>3364</v>
      </c>
      <c r="G25" s="78" t="s">
        <v>146</v>
      </c>
      <c r="H25" s="78" t="s">
        <v>3365</v>
      </c>
      <c r="I25" s="78" t="s">
        <v>148</v>
      </c>
      <c r="J25" s="78" t="s">
        <v>3365</v>
      </c>
      <c r="K25" s="78" t="s">
        <v>150</v>
      </c>
      <c r="L25" s="78" t="s">
        <v>3366</v>
      </c>
      <c r="M25" s="20" t="s">
        <v>164</v>
      </c>
    </row>
    <row r="26" ht="21.0" customHeight="true">
      <c r="A26" s="78" t="s">
        <v>152</v>
      </c>
      <c r="B26" s="78" t="s">
        <v>3366</v>
      </c>
      <c r="C26" s="78" t="s">
        <v>154</v>
      </c>
      <c r="D26" s="78" t="s">
        <v>3367</v>
      </c>
      <c r="E26" s="78" t="s">
        <v>156</v>
      </c>
      <c r="F26" s="78" t="s">
        <v>3367</v>
      </c>
      <c r="G26" s="78" t="s">
        <v>158</v>
      </c>
      <c r="H26" s="78" t="s">
        <v>3368</v>
      </c>
      <c r="I26" s="78" t="s">
        <v>160</v>
      </c>
      <c r="J26" s="78" t="s">
        <v>3369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1011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422</v>
      </c>
      <c r="F17" s="78" t="s">
        <v>422</v>
      </c>
      <c r="G17" s="78" t="s">
        <v>808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3380</v>
      </c>
      <c r="E22" s="78" t="s">
        <v>92</v>
      </c>
      <c r="F22" s="78" t="s">
        <v>3381</v>
      </c>
      <c r="G22" s="78" t="s">
        <v>95</v>
      </c>
      <c r="H22" s="78" t="s">
        <v>3382</v>
      </c>
      <c r="I22" s="78" t="s">
        <v>112</v>
      </c>
      <c r="J22" s="78" t="s">
        <v>3383</v>
      </c>
      <c r="K22" s="78" t="s">
        <v>114</v>
      </c>
      <c r="L22" s="78" t="s">
        <v>3384</v>
      </c>
      <c r="M22" s="20" t="s">
        <v>164</v>
      </c>
    </row>
    <row r="23" ht="21.0" customHeight="true">
      <c r="A23" s="78" t="s">
        <v>116</v>
      </c>
      <c r="B23" s="78" t="s">
        <v>3385</v>
      </c>
      <c r="C23" s="78" t="s">
        <v>118</v>
      </c>
      <c r="D23" s="78" t="s">
        <v>3386</v>
      </c>
      <c r="E23" s="78" t="s">
        <v>120</v>
      </c>
      <c r="F23" s="78" t="s">
        <v>3387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3379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3388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3389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3390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3391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180</v>
      </c>
      <c r="E17" s="78" t="s">
        <v>988</v>
      </c>
      <c r="F17" s="78" t="s">
        <v>192</v>
      </c>
      <c r="G17" s="78" t="s">
        <v>2136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3392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3397</v>
      </c>
      <c r="M21" s="20" t="s">
        <v>164</v>
      </c>
    </row>
    <row r="22" ht="21.0" customHeight="true">
      <c r="A22" s="78" t="s">
        <v>86</v>
      </c>
      <c r="B22" s="78" t="s">
        <v>3398</v>
      </c>
      <c r="C22" s="78" t="s">
        <v>89</v>
      </c>
      <c r="D22" s="78" t="s">
        <v>3399</v>
      </c>
      <c r="E22" s="78" t="s">
        <v>92</v>
      </c>
      <c r="F22" s="78" t="s">
        <v>3400</v>
      </c>
      <c r="G22" s="78" t="s">
        <v>95</v>
      </c>
      <c r="H22" s="78" t="s">
        <v>3401</v>
      </c>
      <c r="I22" s="78" t="s">
        <v>112</v>
      </c>
      <c r="J22" s="78" t="s">
        <v>3402</v>
      </c>
      <c r="K22" s="78" t="s">
        <v>114</v>
      </c>
      <c r="L22" s="78" t="s">
        <v>3403</v>
      </c>
      <c r="M22" s="20" t="s">
        <v>164</v>
      </c>
    </row>
    <row r="23" ht="21.0" customHeight="true">
      <c r="A23" s="78" t="s">
        <v>116</v>
      </c>
      <c r="B23" s="78" t="s">
        <v>3404</v>
      </c>
      <c r="C23" s="78" t="s">
        <v>118</v>
      </c>
      <c r="D23" s="78" t="s">
        <v>3405</v>
      </c>
      <c r="E23" s="78" t="s">
        <v>120</v>
      </c>
      <c r="F23" s="78" t="s">
        <v>3406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3394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3395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3394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3395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3396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3407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298</v>
      </c>
      <c r="G17" s="78" t="s">
        <v>423</v>
      </c>
      <c r="H17" s="78" t="s">
        <v>415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3415</v>
      </c>
      <c r="G22" s="78" t="s">
        <v>95</v>
      </c>
      <c r="H22" s="78" t="s">
        <v>3416</v>
      </c>
      <c r="I22" s="78" t="s">
        <v>112</v>
      </c>
      <c r="J22" s="78" t="s">
        <v>3417</v>
      </c>
      <c r="K22" s="78" t="s">
        <v>114</v>
      </c>
      <c r="L22" s="78" t="s">
        <v>3418</v>
      </c>
      <c r="M22" s="20" t="s">
        <v>164</v>
      </c>
    </row>
    <row r="23" ht="21.0" customHeight="true">
      <c r="A23" s="78" t="s">
        <v>116</v>
      </c>
      <c r="B23" s="78" t="s">
        <v>3419</v>
      </c>
      <c r="C23" s="78" t="s">
        <v>118</v>
      </c>
      <c r="D23" s="78" t="s">
        <v>3420</v>
      </c>
      <c r="E23" s="78" t="s">
        <v>120</v>
      </c>
      <c r="F23" s="78" t="s">
        <v>3420</v>
      </c>
      <c r="G23" s="78" t="s">
        <v>122</v>
      </c>
      <c r="H23" s="78" t="s">
        <v>3420</v>
      </c>
      <c r="I23" s="78" t="s">
        <v>124</v>
      </c>
      <c r="J23" s="78" t="s">
        <v>3420</v>
      </c>
      <c r="K23" s="78" t="s">
        <v>126</v>
      </c>
      <c r="L23" s="78" t="s">
        <v>3421</v>
      </c>
      <c r="M23" s="20" t="s">
        <v>164</v>
      </c>
    </row>
    <row r="24" ht="21.0" customHeight="true">
      <c r="A24" s="78" t="s">
        <v>128</v>
      </c>
      <c r="B24" s="78" t="s">
        <v>3422</v>
      </c>
      <c r="C24" s="78" t="s">
        <v>130</v>
      </c>
      <c r="D24" s="78" t="s">
        <v>3422</v>
      </c>
      <c r="E24" s="78" t="s">
        <v>132</v>
      </c>
      <c r="F24" s="78" t="s">
        <v>3422</v>
      </c>
      <c r="G24" s="78" t="s">
        <v>134</v>
      </c>
      <c r="H24" s="78" t="s">
        <v>3422</v>
      </c>
      <c r="I24" s="78" t="s">
        <v>136</v>
      </c>
      <c r="J24" s="78" t="s">
        <v>3422</v>
      </c>
      <c r="K24" s="78" t="s">
        <v>138</v>
      </c>
      <c r="L24" s="78" t="s">
        <v>3423</v>
      </c>
      <c r="M24" s="20" t="s">
        <v>164</v>
      </c>
    </row>
    <row r="25" ht="21.0" customHeight="true">
      <c r="A25" s="78" t="s">
        <v>140</v>
      </c>
      <c r="B25" s="78" t="s">
        <v>3423</v>
      </c>
      <c r="C25" s="78" t="s">
        <v>142</v>
      </c>
      <c r="D25" s="78" t="s">
        <v>3423</v>
      </c>
      <c r="E25" s="78" t="s">
        <v>144</v>
      </c>
      <c r="F25" s="78" t="s">
        <v>3423</v>
      </c>
      <c r="G25" s="78" t="s">
        <v>146</v>
      </c>
      <c r="H25" s="78" t="s">
        <v>3423</v>
      </c>
      <c r="I25" s="78" t="s">
        <v>148</v>
      </c>
      <c r="J25" s="78" t="s">
        <v>3424</v>
      </c>
      <c r="K25" s="78" t="s">
        <v>150</v>
      </c>
      <c r="L25" s="78" t="s">
        <v>3424</v>
      </c>
      <c r="M25" s="20" t="s">
        <v>164</v>
      </c>
    </row>
    <row r="26" ht="21.0" customHeight="true">
      <c r="A26" s="78" t="s">
        <v>152</v>
      </c>
      <c r="B26" s="78" t="s">
        <v>3424</v>
      </c>
      <c r="C26" s="78" t="s">
        <v>154</v>
      </c>
      <c r="D26" s="78" t="s">
        <v>3424</v>
      </c>
      <c r="E26" s="78" t="s">
        <v>156</v>
      </c>
      <c r="F26" s="78" t="s">
        <v>3424</v>
      </c>
      <c r="G26" s="78" t="s">
        <v>158</v>
      </c>
      <c r="H26" s="78" t="s">
        <v>3425</v>
      </c>
      <c r="I26" s="78" t="s">
        <v>160</v>
      </c>
      <c r="J26" s="78" t="s">
        <v>3425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3180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3180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3426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3427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3428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3430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554</v>
      </c>
      <c r="E17" s="78" t="s">
        <v>1490</v>
      </c>
      <c r="F17" s="78" t="s">
        <v>1573</v>
      </c>
      <c r="G17" s="78" t="s">
        <v>3068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3431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3435</v>
      </c>
      <c r="C22" s="78" t="s">
        <v>89</v>
      </c>
      <c r="D22" s="78" t="s">
        <v>3436</v>
      </c>
      <c r="E22" s="78" t="s">
        <v>92</v>
      </c>
      <c r="F22" s="78" t="s">
        <v>3437</v>
      </c>
      <c r="G22" s="78" t="s">
        <v>95</v>
      </c>
      <c r="H22" s="78" t="s">
        <v>3438</v>
      </c>
      <c r="I22" s="78" t="s">
        <v>112</v>
      </c>
      <c r="J22" s="78" t="s">
        <v>3439</v>
      </c>
      <c r="K22" s="78" t="s">
        <v>114</v>
      </c>
      <c r="L22" s="78" t="s">
        <v>3440</v>
      </c>
      <c r="M22" s="20" t="s">
        <v>164</v>
      </c>
    </row>
    <row r="23" ht="21.0" customHeight="true">
      <c r="A23" s="78" t="s">
        <v>116</v>
      </c>
      <c r="B23" s="78" t="s">
        <v>3441</v>
      </c>
      <c r="C23" s="78" t="s">
        <v>118</v>
      </c>
      <c r="D23" s="78" t="s">
        <v>3442</v>
      </c>
      <c r="E23" s="78" t="s">
        <v>120</v>
      </c>
      <c r="F23" s="78" t="s">
        <v>3443</v>
      </c>
      <c r="G23" s="78" t="s">
        <v>122</v>
      </c>
      <c r="H23" s="78" t="s">
        <v>3444</v>
      </c>
      <c r="I23" s="78" t="s">
        <v>124</v>
      </c>
      <c r="J23" s="78" t="s">
        <v>3445</v>
      </c>
      <c r="K23" s="78" t="s">
        <v>126</v>
      </c>
      <c r="L23" s="78" t="s">
        <v>3446</v>
      </c>
      <c r="M23" s="20" t="s">
        <v>164</v>
      </c>
    </row>
    <row r="24" ht="21.0" customHeight="true">
      <c r="A24" s="78" t="s">
        <v>128</v>
      </c>
      <c r="B24" s="78" t="s">
        <v>3447</v>
      </c>
      <c r="C24" s="78" t="s">
        <v>130</v>
      </c>
      <c r="D24" s="78" t="s">
        <v>3448</v>
      </c>
      <c r="E24" s="78" t="s">
        <v>132</v>
      </c>
      <c r="F24" s="78" t="s">
        <v>3449</v>
      </c>
      <c r="G24" s="78" t="s">
        <v>134</v>
      </c>
      <c r="H24" s="78" t="s">
        <v>3450</v>
      </c>
      <c r="I24" s="78" t="s">
        <v>136</v>
      </c>
      <c r="J24" s="78" t="s">
        <v>3451</v>
      </c>
      <c r="K24" s="78" t="s">
        <v>138</v>
      </c>
      <c r="L24" s="78" t="s">
        <v>3452</v>
      </c>
      <c r="M24" s="20" t="s">
        <v>164</v>
      </c>
    </row>
    <row r="25" ht="21.0" customHeight="true">
      <c r="A25" s="78" t="s">
        <v>140</v>
      </c>
      <c r="B25" s="78" t="s">
        <v>3453</v>
      </c>
      <c r="C25" s="78" t="s">
        <v>142</v>
      </c>
      <c r="D25" s="78" t="s">
        <v>3454</v>
      </c>
      <c r="E25" s="78" t="s">
        <v>144</v>
      </c>
      <c r="F25" s="78" t="s">
        <v>3455</v>
      </c>
      <c r="G25" s="78" t="s">
        <v>146</v>
      </c>
      <c r="H25" s="78" t="s">
        <v>3456</v>
      </c>
      <c r="I25" s="78" t="s">
        <v>148</v>
      </c>
      <c r="J25" s="78" t="s">
        <v>3457</v>
      </c>
      <c r="K25" s="78" t="s">
        <v>150</v>
      </c>
      <c r="L25" s="78" t="s">
        <v>3458</v>
      </c>
      <c r="M25" s="20" t="s">
        <v>164</v>
      </c>
    </row>
    <row r="26" ht="21.0" customHeight="true">
      <c r="A26" s="78" t="s">
        <v>152</v>
      </c>
      <c r="B26" s="78" t="s">
        <v>3459</v>
      </c>
      <c r="C26" s="78" t="s">
        <v>154</v>
      </c>
      <c r="D26" s="78" t="s">
        <v>3460</v>
      </c>
      <c r="E26" s="78" t="s">
        <v>156</v>
      </c>
      <c r="F26" s="78" t="s">
        <v>3461</v>
      </c>
      <c r="G26" s="78" t="s">
        <v>158</v>
      </c>
      <c r="H26" s="78" t="s">
        <v>3462</v>
      </c>
      <c r="I26" s="78" t="s">
        <v>160</v>
      </c>
      <c r="J26" s="78" t="s">
        <v>3463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3430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3430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3434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3464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1387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3465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3466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3467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3468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331</v>
      </c>
      <c r="G17" s="78" t="s">
        <v>680</v>
      </c>
      <c r="H17" s="78" t="s">
        <v>2081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3469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3472</v>
      </c>
      <c r="C22" s="78" t="s">
        <v>89</v>
      </c>
      <c r="D22" s="78" t="s">
        <v>3473</v>
      </c>
      <c r="E22" s="78" t="s">
        <v>92</v>
      </c>
      <c r="F22" s="78" t="s">
        <v>3474</v>
      </c>
      <c r="G22" s="78" t="s">
        <v>95</v>
      </c>
      <c r="H22" s="78" t="s">
        <v>3475</v>
      </c>
      <c r="I22" s="78" t="s">
        <v>112</v>
      </c>
      <c r="J22" s="78" t="s">
        <v>3476</v>
      </c>
      <c r="K22" s="78" t="s">
        <v>114</v>
      </c>
      <c r="L22" s="78" t="s">
        <v>3477</v>
      </c>
      <c r="M22" s="20" t="s">
        <v>164</v>
      </c>
    </row>
    <row r="23" ht="21.0" customHeight="true">
      <c r="A23" s="78" t="s">
        <v>116</v>
      </c>
      <c r="B23" s="78" t="s">
        <v>3478</v>
      </c>
      <c r="C23" s="78" t="s">
        <v>118</v>
      </c>
      <c r="D23" s="78" t="s">
        <v>3479</v>
      </c>
      <c r="E23" s="78" t="s">
        <v>120</v>
      </c>
      <c r="F23" s="78" t="s">
        <v>3480</v>
      </c>
      <c r="G23" s="78" t="s">
        <v>122</v>
      </c>
      <c r="H23" s="78" t="s">
        <v>3481</v>
      </c>
      <c r="I23" s="78" t="s">
        <v>124</v>
      </c>
      <c r="J23" s="78" t="s">
        <v>3482</v>
      </c>
      <c r="K23" s="78" t="s">
        <v>126</v>
      </c>
      <c r="L23" s="78" t="s">
        <v>3483</v>
      </c>
      <c r="M23" s="20" t="s">
        <v>164</v>
      </c>
    </row>
    <row r="24" ht="21.0" customHeight="true">
      <c r="A24" s="78" t="s">
        <v>128</v>
      </c>
      <c r="B24" s="78" t="s">
        <v>3484</v>
      </c>
      <c r="C24" s="78" t="s">
        <v>130</v>
      </c>
      <c r="D24" s="78" t="s">
        <v>3485</v>
      </c>
      <c r="E24" s="78" t="s">
        <v>132</v>
      </c>
      <c r="F24" s="78" t="s">
        <v>3486</v>
      </c>
      <c r="G24" s="78" t="s">
        <v>134</v>
      </c>
      <c r="H24" s="78" t="s">
        <v>3487</v>
      </c>
      <c r="I24" s="78" t="s">
        <v>136</v>
      </c>
      <c r="J24" s="78" t="s">
        <v>3488</v>
      </c>
      <c r="K24" s="78" t="s">
        <v>138</v>
      </c>
      <c r="L24" s="78" t="s">
        <v>3489</v>
      </c>
      <c r="M24" s="20" t="s">
        <v>164</v>
      </c>
    </row>
    <row r="25" ht="21.0" customHeight="true">
      <c r="A25" s="78" t="s">
        <v>140</v>
      </c>
      <c r="B25" s="78" t="s">
        <v>3490</v>
      </c>
      <c r="C25" s="78" t="s">
        <v>142</v>
      </c>
      <c r="D25" s="78" t="s">
        <v>3491</v>
      </c>
      <c r="E25" s="78" t="s">
        <v>144</v>
      </c>
      <c r="F25" s="78" t="s">
        <v>3492</v>
      </c>
      <c r="G25" s="78" t="s">
        <v>146</v>
      </c>
      <c r="H25" s="78" t="s">
        <v>3493</v>
      </c>
      <c r="I25" s="78" t="s">
        <v>148</v>
      </c>
      <c r="J25" s="78" t="s">
        <v>3494</v>
      </c>
      <c r="K25" s="78" t="s">
        <v>150</v>
      </c>
      <c r="L25" s="78" t="s">
        <v>3495</v>
      </c>
      <c r="M25" s="20" t="s">
        <v>164</v>
      </c>
    </row>
    <row r="26" ht="21.0" customHeight="true">
      <c r="A26" s="78" t="s">
        <v>152</v>
      </c>
      <c r="B26" s="78" t="s">
        <v>3496</v>
      </c>
      <c r="C26" s="78" t="s">
        <v>154</v>
      </c>
      <c r="D26" s="78" t="s">
        <v>3497</v>
      </c>
      <c r="E26" s="78" t="s">
        <v>156</v>
      </c>
      <c r="F26" s="78" t="s">
        <v>3498</v>
      </c>
      <c r="G26" s="78" t="s">
        <v>158</v>
      </c>
      <c r="H26" s="78" t="s">
        <v>3499</v>
      </c>
      <c r="I26" s="78" t="s">
        <v>160</v>
      </c>
      <c r="J26" s="78" t="s">
        <v>3500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3470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3468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2736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3470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3468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2736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3471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3502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429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713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988</v>
      </c>
      <c r="G17" s="78" t="s">
        <v>459</v>
      </c>
      <c r="H17" s="78" t="s">
        <v>680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3509</v>
      </c>
      <c r="C22" s="78" t="s">
        <v>89</v>
      </c>
      <c r="D22" s="78" t="s">
        <v>3510</v>
      </c>
      <c r="E22" s="78" t="s">
        <v>92</v>
      </c>
      <c r="F22" s="78" t="s">
        <v>3511</v>
      </c>
      <c r="G22" s="78" t="s">
        <v>95</v>
      </c>
      <c r="H22" s="78" t="s">
        <v>3512</v>
      </c>
      <c r="I22" s="78" t="s">
        <v>112</v>
      </c>
      <c r="J22" s="78" t="s">
        <v>3513</v>
      </c>
      <c r="K22" s="78" t="s">
        <v>114</v>
      </c>
      <c r="L22" s="78" t="s">
        <v>3514</v>
      </c>
      <c r="M22" s="20" t="s">
        <v>164</v>
      </c>
    </row>
    <row r="23" ht="21.0" customHeight="true">
      <c r="A23" s="78" t="s">
        <v>116</v>
      </c>
      <c r="B23" s="78" t="s">
        <v>3515</v>
      </c>
      <c r="C23" s="78" t="s">
        <v>118</v>
      </c>
      <c r="D23" s="78" t="s">
        <v>3516</v>
      </c>
      <c r="E23" s="78" t="s">
        <v>120</v>
      </c>
      <c r="F23" s="78" t="s">
        <v>3517</v>
      </c>
      <c r="G23" s="78" t="s">
        <v>122</v>
      </c>
      <c r="H23" s="78" t="s">
        <v>3518</v>
      </c>
      <c r="I23" s="78" t="s">
        <v>124</v>
      </c>
      <c r="J23" s="78" t="s">
        <v>3519</v>
      </c>
      <c r="K23" s="78" t="s">
        <v>126</v>
      </c>
      <c r="L23" s="78" t="s">
        <v>3520</v>
      </c>
      <c r="M23" s="20" t="s">
        <v>164</v>
      </c>
    </row>
    <row r="24" ht="21.0" customHeight="true">
      <c r="A24" s="78" t="s">
        <v>128</v>
      </c>
      <c r="B24" s="78" t="s">
        <v>3521</v>
      </c>
      <c r="C24" s="78" t="s">
        <v>130</v>
      </c>
      <c r="D24" s="78" t="s">
        <v>3522</v>
      </c>
      <c r="E24" s="78" t="s">
        <v>132</v>
      </c>
      <c r="F24" s="78" t="s">
        <v>3523</v>
      </c>
      <c r="G24" s="78" t="s">
        <v>134</v>
      </c>
      <c r="H24" s="78" t="s">
        <v>3524</v>
      </c>
      <c r="I24" s="78" t="s">
        <v>136</v>
      </c>
      <c r="J24" s="78" t="s">
        <v>3525</v>
      </c>
      <c r="K24" s="78" t="s">
        <v>138</v>
      </c>
      <c r="L24" s="78" t="s">
        <v>3526</v>
      </c>
      <c r="M24" s="20" t="s">
        <v>164</v>
      </c>
    </row>
    <row r="25" ht="21.0" customHeight="true">
      <c r="A25" s="78" t="s">
        <v>140</v>
      </c>
      <c r="B25" s="78" t="s">
        <v>3527</v>
      </c>
      <c r="C25" s="78" t="s">
        <v>142</v>
      </c>
      <c r="D25" s="78" t="s">
        <v>3528</v>
      </c>
      <c r="E25" s="78" t="s">
        <v>144</v>
      </c>
      <c r="F25" s="78" t="s">
        <v>3529</v>
      </c>
      <c r="G25" s="78" t="s">
        <v>146</v>
      </c>
      <c r="H25" s="78" t="s">
        <v>3530</v>
      </c>
      <c r="I25" s="78" t="s">
        <v>148</v>
      </c>
      <c r="J25" s="78" t="s">
        <v>3531</v>
      </c>
      <c r="K25" s="78" t="s">
        <v>150</v>
      </c>
      <c r="L25" s="78" t="s">
        <v>3532</v>
      </c>
      <c r="M25" s="20" t="s">
        <v>164</v>
      </c>
    </row>
    <row r="26" ht="21.0" customHeight="true">
      <c r="A26" s="78" t="s">
        <v>152</v>
      </c>
      <c r="B26" s="78" t="s">
        <v>3533</v>
      </c>
      <c r="C26" s="78" t="s">
        <v>154</v>
      </c>
      <c r="D26" s="78" t="s">
        <v>3534</v>
      </c>
      <c r="E26" s="78" t="s">
        <v>156</v>
      </c>
      <c r="F26" s="78" t="s">
        <v>3535</v>
      </c>
      <c r="G26" s="78" t="s">
        <v>158</v>
      </c>
      <c r="H26" s="78" t="s">
        <v>3536</v>
      </c>
      <c r="I26" s="78" t="s">
        <v>160</v>
      </c>
      <c r="J26" s="78" t="s">
        <v>3537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1525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713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713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3538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3539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2510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3540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3541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180</v>
      </c>
      <c r="F17" s="78" t="s">
        <v>310</v>
      </c>
      <c r="G17" s="78" t="s">
        <v>713</v>
      </c>
      <c r="H17" s="78" t="s">
        <v>847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3542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3546</v>
      </c>
      <c r="E22" s="78" t="s">
        <v>92</v>
      </c>
      <c r="F22" s="78" t="s">
        <v>3547</v>
      </c>
      <c r="G22" s="78" t="s">
        <v>95</v>
      </c>
      <c r="H22" s="78" t="s">
        <v>3548</v>
      </c>
      <c r="I22" s="78" t="s">
        <v>112</v>
      </c>
      <c r="J22" s="78" t="s">
        <v>3549</v>
      </c>
      <c r="K22" s="78" t="s">
        <v>114</v>
      </c>
      <c r="L22" s="78" t="s">
        <v>3550</v>
      </c>
      <c r="M22" s="20" t="s">
        <v>164</v>
      </c>
    </row>
    <row r="23" ht="21.0" customHeight="true">
      <c r="A23" s="78" t="s">
        <v>116</v>
      </c>
      <c r="B23" s="78" t="s">
        <v>3551</v>
      </c>
      <c r="C23" s="78" t="s">
        <v>118</v>
      </c>
      <c r="D23" s="78" t="s">
        <v>3552</v>
      </c>
      <c r="E23" s="78" t="s">
        <v>120</v>
      </c>
      <c r="F23" s="78" t="s">
        <v>3553</v>
      </c>
      <c r="G23" s="78" t="s">
        <v>122</v>
      </c>
      <c r="H23" s="78" t="s">
        <v>3554</v>
      </c>
      <c r="I23" s="78" t="s">
        <v>124</v>
      </c>
      <c r="J23" s="78" t="s">
        <v>3555</v>
      </c>
      <c r="K23" s="78" t="s">
        <v>126</v>
      </c>
      <c r="L23" s="78" t="s">
        <v>3556</v>
      </c>
      <c r="M23" s="20" t="s">
        <v>164</v>
      </c>
    </row>
    <row r="24" ht="21.0" customHeight="true">
      <c r="A24" s="78" t="s">
        <v>128</v>
      </c>
      <c r="B24" s="78" t="s">
        <v>3557</v>
      </c>
      <c r="C24" s="78" t="s">
        <v>130</v>
      </c>
      <c r="D24" s="78" t="s">
        <v>3558</v>
      </c>
      <c r="E24" s="78" t="s">
        <v>132</v>
      </c>
      <c r="F24" s="78" t="s">
        <v>3559</v>
      </c>
      <c r="G24" s="78" t="s">
        <v>134</v>
      </c>
      <c r="H24" s="78" t="s">
        <v>3560</v>
      </c>
      <c r="I24" s="78" t="s">
        <v>136</v>
      </c>
      <c r="J24" s="78" t="s">
        <v>3561</v>
      </c>
      <c r="K24" s="78" t="s">
        <v>138</v>
      </c>
      <c r="L24" s="78" t="s">
        <v>3562</v>
      </c>
      <c r="M24" s="20" t="s">
        <v>164</v>
      </c>
    </row>
    <row r="25" ht="21.0" customHeight="true">
      <c r="A25" s="78" t="s">
        <v>140</v>
      </c>
      <c r="B25" s="78" t="s">
        <v>3563</v>
      </c>
      <c r="C25" s="78" t="s">
        <v>142</v>
      </c>
      <c r="D25" s="78" t="s">
        <v>3564</v>
      </c>
      <c r="E25" s="78" t="s">
        <v>144</v>
      </c>
      <c r="F25" s="78" t="s">
        <v>3565</v>
      </c>
      <c r="G25" s="78" t="s">
        <v>146</v>
      </c>
      <c r="H25" s="78" t="s">
        <v>3566</v>
      </c>
      <c r="I25" s="78" t="s">
        <v>148</v>
      </c>
      <c r="J25" s="78" t="s">
        <v>3567</v>
      </c>
      <c r="K25" s="78" t="s">
        <v>150</v>
      </c>
      <c r="L25" s="78" t="s">
        <v>3568</v>
      </c>
      <c r="M25" s="20" t="s">
        <v>164</v>
      </c>
    </row>
    <row r="26" ht="21.0" customHeight="true">
      <c r="A26" s="78" t="s">
        <v>152</v>
      </c>
      <c r="B26" s="78" t="s">
        <v>3569</v>
      </c>
      <c r="C26" s="78" t="s">
        <v>154</v>
      </c>
      <c r="D26" s="78" t="s">
        <v>3570</v>
      </c>
      <c r="E26" s="78" t="s">
        <v>156</v>
      </c>
      <c r="F26" s="78" t="s">
        <v>3571</v>
      </c>
      <c r="G26" s="78" t="s">
        <v>158</v>
      </c>
      <c r="H26" s="78" t="s">
        <v>3572</v>
      </c>
      <c r="I26" s="78" t="s">
        <v>160</v>
      </c>
      <c r="J26" s="78" t="s">
        <v>3573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1927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3541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1927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3541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3574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3576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3577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3582</v>
      </c>
      <c r="G17" s="78" t="s">
        <v>459</v>
      </c>
      <c r="H17" s="78" t="s">
        <v>3583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3584</v>
      </c>
      <c r="G22" s="78" t="s">
        <v>95</v>
      </c>
      <c r="H22" s="78" t="s">
        <v>3585</v>
      </c>
      <c r="I22" s="78" t="s">
        <v>112</v>
      </c>
      <c r="J22" s="78" t="s">
        <v>3586</v>
      </c>
      <c r="K22" s="78" t="s">
        <v>114</v>
      </c>
      <c r="L22" s="78" t="s">
        <v>3587</v>
      </c>
      <c r="M22" s="20" t="s">
        <v>164</v>
      </c>
    </row>
    <row r="23" ht="21.0" customHeight="true">
      <c r="A23" s="78" t="s">
        <v>116</v>
      </c>
      <c r="B23" s="78" t="s">
        <v>3588</v>
      </c>
      <c r="C23" s="78" t="s">
        <v>118</v>
      </c>
      <c r="D23" s="78" t="s">
        <v>3589</v>
      </c>
      <c r="E23" s="78" t="s">
        <v>120</v>
      </c>
      <c r="F23" s="78" t="s">
        <v>3590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3581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3591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3592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988</v>
      </c>
      <c r="F17" s="78" t="s">
        <v>99</v>
      </c>
      <c r="G17" s="78" t="s">
        <v>180</v>
      </c>
      <c r="H17" s="78" t="s">
        <v>3597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3593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3598</v>
      </c>
      <c r="G22" s="78" t="s">
        <v>95</v>
      </c>
      <c r="H22" s="78" t="s">
        <v>3599</v>
      </c>
      <c r="I22" s="78" t="s">
        <v>112</v>
      </c>
      <c r="J22" s="78" t="s">
        <v>3600</v>
      </c>
      <c r="K22" s="78" t="s">
        <v>114</v>
      </c>
      <c r="L22" s="78" t="s">
        <v>3601</v>
      </c>
      <c r="M22" s="20" t="s">
        <v>164</v>
      </c>
    </row>
    <row r="23" ht="21.0" customHeight="true">
      <c r="A23" s="78" t="s">
        <v>116</v>
      </c>
      <c r="B23" s="78" t="s">
        <v>3602</v>
      </c>
      <c r="C23" s="78" t="s">
        <v>118</v>
      </c>
      <c r="D23" s="78" t="s">
        <v>3603</v>
      </c>
      <c r="E23" s="78" t="s">
        <v>120</v>
      </c>
      <c r="F23" s="78" t="s">
        <v>3604</v>
      </c>
      <c r="G23" s="78" t="s">
        <v>122</v>
      </c>
      <c r="H23" s="78" t="s">
        <v>3605</v>
      </c>
      <c r="I23" s="78" t="s">
        <v>124</v>
      </c>
      <c r="J23" s="78" t="s">
        <v>3606</v>
      </c>
      <c r="K23" s="78" t="s">
        <v>126</v>
      </c>
      <c r="L23" s="78" t="s">
        <v>3607</v>
      </c>
      <c r="M23" s="20" t="s">
        <v>164</v>
      </c>
    </row>
    <row r="24" ht="21.0" customHeight="true">
      <c r="A24" s="78" t="s">
        <v>128</v>
      </c>
      <c r="B24" s="78" t="s">
        <v>3608</v>
      </c>
      <c r="C24" s="78" t="s">
        <v>130</v>
      </c>
      <c r="D24" s="78" t="s">
        <v>3609</v>
      </c>
      <c r="E24" s="78" t="s">
        <v>132</v>
      </c>
      <c r="F24" s="78" t="s">
        <v>3610</v>
      </c>
      <c r="G24" s="78" t="s">
        <v>134</v>
      </c>
      <c r="H24" s="78" t="s">
        <v>3611</v>
      </c>
      <c r="I24" s="78" t="s">
        <v>136</v>
      </c>
      <c r="J24" s="78" t="s">
        <v>3612</v>
      </c>
      <c r="K24" s="78" t="s">
        <v>138</v>
      </c>
      <c r="L24" s="78" t="s">
        <v>3613</v>
      </c>
      <c r="M24" s="20" t="s">
        <v>164</v>
      </c>
    </row>
    <row r="25" ht="21.0" customHeight="true">
      <c r="A25" s="78" t="s">
        <v>140</v>
      </c>
      <c r="B25" s="78" t="s">
        <v>3614</v>
      </c>
      <c r="C25" s="78" t="s">
        <v>142</v>
      </c>
      <c r="D25" s="78" t="s">
        <v>3615</v>
      </c>
      <c r="E25" s="78" t="s">
        <v>144</v>
      </c>
      <c r="F25" s="78" t="s">
        <v>3616</v>
      </c>
      <c r="G25" s="78" t="s">
        <v>146</v>
      </c>
      <c r="H25" s="78" t="s">
        <v>3617</v>
      </c>
      <c r="I25" s="78" t="s">
        <v>148</v>
      </c>
      <c r="J25" s="78" t="s">
        <v>3618</v>
      </c>
      <c r="K25" s="78" t="s">
        <v>150</v>
      </c>
      <c r="L25" s="78" t="s">
        <v>3619</v>
      </c>
      <c r="M25" s="20" t="s">
        <v>164</v>
      </c>
    </row>
    <row r="26" ht="21.0" customHeight="true">
      <c r="A26" s="78" t="s">
        <v>152</v>
      </c>
      <c r="B26" s="78" t="s">
        <v>3620</v>
      </c>
      <c r="C26" s="78" t="s">
        <v>154</v>
      </c>
      <c r="D26" s="78" t="s">
        <v>3621</v>
      </c>
      <c r="E26" s="78" t="s">
        <v>156</v>
      </c>
      <c r="F26" s="78" t="s">
        <v>3622</v>
      </c>
      <c r="G26" s="78" t="s">
        <v>158</v>
      </c>
      <c r="H26" s="78" t="s">
        <v>3623</v>
      </c>
      <c r="I26" s="78" t="s">
        <v>160</v>
      </c>
      <c r="J26" s="78" t="s">
        <v>3624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2746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3625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3626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3627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3628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3633</v>
      </c>
      <c r="G17" s="78" t="s">
        <v>3540</v>
      </c>
      <c r="H17" s="78" t="s">
        <v>1571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3630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3634</v>
      </c>
      <c r="G22" s="78" t="s">
        <v>95</v>
      </c>
      <c r="H22" s="78" t="s">
        <v>3635</v>
      </c>
      <c r="I22" s="78" t="s">
        <v>112</v>
      </c>
      <c r="J22" s="78" t="s">
        <v>3636</v>
      </c>
      <c r="K22" s="78" t="s">
        <v>114</v>
      </c>
      <c r="L22" s="78" t="s">
        <v>3637</v>
      </c>
      <c r="M22" s="20" t="s">
        <v>164</v>
      </c>
    </row>
    <row r="23" ht="21.0" customHeight="true">
      <c r="A23" s="78" t="s">
        <v>116</v>
      </c>
      <c r="B23" s="78" t="s">
        <v>3638</v>
      </c>
      <c r="C23" s="78" t="s">
        <v>118</v>
      </c>
      <c r="D23" s="78" t="s">
        <v>3639</v>
      </c>
      <c r="E23" s="78" t="s">
        <v>120</v>
      </c>
      <c r="F23" s="78" t="s">
        <v>3640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3631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3641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3650</v>
      </c>
      <c r="G17" s="78" t="s">
        <v>3651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3652</v>
      </c>
      <c r="C22" s="78" t="s">
        <v>89</v>
      </c>
      <c r="D22" s="78" t="s">
        <v>3652</v>
      </c>
      <c r="E22" s="78" t="s">
        <v>92</v>
      </c>
      <c r="F22" s="78" t="s">
        <v>3652</v>
      </c>
      <c r="G22" s="78" t="s">
        <v>95</v>
      </c>
      <c r="H22" s="78" t="s">
        <v>3652</v>
      </c>
      <c r="I22" s="78" t="s">
        <v>112</v>
      </c>
      <c r="J22" s="78" t="s">
        <v>3652</v>
      </c>
      <c r="K22" s="78" t="s">
        <v>114</v>
      </c>
      <c r="L22" s="78" t="s">
        <v>3652</v>
      </c>
      <c r="M22" s="20" t="s">
        <v>164</v>
      </c>
    </row>
    <row r="23" ht="21.0" customHeight="true">
      <c r="A23" s="78" t="s">
        <v>116</v>
      </c>
      <c r="B23" s="78" t="s">
        <v>3652</v>
      </c>
      <c r="C23" s="78" t="s">
        <v>118</v>
      </c>
      <c r="D23" s="78" t="s">
        <v>3652</v>
      </c>
      <c r="E23" s="78" t="s">
        <v>120</v>
      </c>
      <c r="F23" s="78" t="s">
        <v>3652</v>
      </c>
      <c r="G23" s="78" t="s">
        <v>122</v>
      </c>
      <c r="H23" s="78" t="s">
        <v>3652</v>
      </c>
      <c r="I23" s="78" t="s">
        <v>124</v>
      </c>
      <c r="J23" s="78" t="s">
        <v>3652</v>
      </c>
      <c r="K23" s="78" t="s">
        <v>126</v>
      </c>
      <c r="L23" s="78" t="s">
        <v>3652</v>
      </c>
      <c r="M23" s="20" t="s">
        <v>164</v>
      </c>
    </row>
    <row r="24" ht="21.0" customHeight="true">
      <c r="A24" s="78" t="s">
        <v>128</v>
      </c>
      <c r="B24" s="78" t="s">
        <v>3652</v>
      </c>
      <c r="C24" s="78" t="s">
        <v>130</v>
      </c>
      <c r="D24" s="78" t="s">
        <v>3652</v>
      </c>
      <c r="E24" s="78" t="s">
        <v>132</v>
      </c>
      <c r="F24" s="78" t="s">
        <v>3652</v>
      </c>
      <c r="G24" s="78" t="s">
        <v>134</v>
      </c>
      <c r="H24" s="78" t="s">
        <v>3652</v>
      </c>
      <c r="I24" s="78" t="s">
        <v>136</v>
      </c>
      <c r="J24" s="78" t="s">
        <v>3652</v>
      </c>
      <c r="K24" s="78" t="s">
        <v>138</v>
      </c>
      <c r="L24" s="78" t="s">
        <v>3652</v>
      </c>
      <c r="M24" s="20" t="s">
        <v>164</v>
      </c>
    </row>
    <row r="25" ht="21.0" customHeight="true">
      <c r="A25" s="78" t="s">
        <v>140</v>
      </c>
      <c r="B25" s="78" t="s">
        <v>3653</v>
      </c>
      <c r="C25" s="78" t="s">
        <v>142</v>
      </c>
      <c r="D25" s="78" t="s">
        <v>3652</v>
      </c>
      <c r="E25" s="78" t="s">
        <v>144</v>
      </c>
      <c r="F25" s="78" t="s">
        <v>3652</v>
      </c>
      <c r="G25" s="78" t="s">
        <v>146</v>
      </c>
      <c r="H25" s="78" t="s">
        <v>3652</v>
      </c>
      <c r="I25" s="78" t="s">
        <v>148</v>
      </c>
      <c r="J25" s="78" t="s">
        <v>3652</v>
      </c>
      <c r="K25" s="78" t="s">
        <v>150</v>
      </c>
      <c r="L25" s="78" t="s">
        <v>3652</v>
      </c>
      <c r="M25" s="20" t="s">
        <v>164</v>
      </c>
    </row>
    <row r="26" ht="21.0" customHeight="true">
      <c r="A26" s="78" t="s">
        <v>152</v>
      </c>
      <c r="B26" s="78" t="s">
        <v>3652</v>
      </c>
      <c r="C26" s="78" t="s">
        <v>154</v>
      </c>
      <c r="D26" s="78" t="s">
        <v>3652</v>
      </c>
      <c r="E26" s="78" t="s">
        <v>156</v>
      </c>
      <c r="F26" s="78" t="s">
        <v>3652</v>
      </c>
      <c r="G26" s="78" t="s">
        <v>158</v>
      </c>
      <c r="H26" s="78" t="s">
        <v>3652</v>
      </c>
      <c r="I26" s="78" t="s">
        <v>160</v>
      </c>
      <c r="J26" s="78" t="s">
        <v>3654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3655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3656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3657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3658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3659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3660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65</v>
      </c>
      <c r="H17" s="78" t="s">
        <v>3664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3661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3665</v>
      </c>
      <c r="M21" s="20" t="s">
        <v>164</v>
      </c>
    </row>
    <row r="22" ht="21.0" customHeight="true">
      <c r="A22" s="78" t="s">
        <v>86</v>
      </c>
      <c r="B22" s="78" t="s">
        <v>3666</v>
      </c>
      <c r="C22" s="78" t="s">
        <v>89</v>
      </c>
      <c r="D22" s="78" t="s">
        <v>3667</v>
      </c>
      <c r="E22" s="78" t="s">
        <v>92</v>
      </c>
      <c r="F22" s="78" t="s">
        <v>3668</v>
      </c>
      <c r="G22" s="78" t="s">
        <v>95</v>
      </c>
      <c r="H22" s="78" t="s">
        <v>3669</v>
      </c>
      <c r="I22" s="78" t="s">
        <v>112</v>
      </c>
      <c r="J22" s="78" t="s">
        <v>3670</v>
      </c>
      <c r="K22" s="78" t="s">
        <v>114</v>
      </c>
      <c r="L22" s="78" t="s">
        <v>3671</v>
      </c>
      <c r="M22" s="20" t="s">
        <v>164</v>
      </c>
    </row>
    <row r="23" ht="21.0" customHeight="true">
      <c r="A23" s="78" t="s">
        <v>116</v>
      </c>
      <c r="B23" s="78" t="s">
        <v>3672</v>
      </c>
      <c r="C23" s="78" t="s">
        <v>118</v>
      </c>
      <c r="D23" s="78" t="s">
        <v>3673</v>
      </c>
      <c r="E23" s="78" t="s">
        <v>120</v>
      </c>
      <c r="F23" s="78" t="s">
        <v>3674</v>
      </c>
      <c r="G23" s="78" t="s">
        <v>122</v>
      </c>
      <c r="H23" s="78" t="s">
        <v>3675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3660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3660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3676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3677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3678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3679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545</v>
      </c>
      <c r="G17" s="78" t="s">
        <v>180</v>
      </c>
      <c r="H17" s="78" t="s">
        <v>488</v>
      </c>
      <c r="I17" s="78" t="s">
        <v>1491</v>
      </c>
      <c r="J17" s="78" t="s">
        <v>197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3681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3685</v>
      </c>
      <c r="G22" s="78" t="s">
        <v>95</v>
      </c>
      <c r="H22" s="78" t="s">
        <v>3686</v>
      </c>
      <c r="I22" s="78" t="s">
        <v>112</v>
      </c>
      <c r="J22" s="78" t="s">
        <v>3687</v>
      </c>
      <c r="K22" s="78" t="s">
        <v>114</v>
      </c>
      <c r="L22" s="78" t="s">
        <v>3688</v>
      </c>
      <c r="M22" s="20" t="s">
        <v>164</v>
      </c>
    </row>
    <row r="23" ht="21.0" customHeight="true">
      <c r="A23" s="78" t="s">
        <v>116</v>
      </c>
      <c r="B23" s="78" t="s">
        <v>3689</v>
      </c>
      <c r="C23" s="78" t="s">
        <v>118</v>
      </c>
      <c r="D23" s="78" t="s">
        <v>3690</v>
      </c>
      <c r="E23" s="78" t="s">
        <v>120</v>
      </c>
      <c r="F23" s="78" t="s">
        <v>3691</v>
      </c>
      <c r="G23" s="78" t="s">
        <v>122</v>
      </c>
      <c r="H23" s="78" t="s">
        <v>3692</v>
      </c>
      <c r="I23" s="78" t="s">
        <v>124</v>
      </c>
      <c r="J23" s="78" t="s">
        <v>3693</v>
      </c>
      <c r="K23" s="78" t="s">
        <v>126</v>
      </c>
      <c r="L23" s="78" t="s">
        <v>3694</v>
      </c>
      <c r="M23" s="20" t="s">
        <v>164</v>
      </c>
    </row>
    <row r="24" ht="21.0" customHeight="true">
      <c r="A24" s="78" t="s">
        <v>128</v>
      </c>
      <c r="B24" s="78" t="s">
        <v>3695</v>
      </c>
      <c r="C24" s="78" t="s">
        <v>130</v>
      </c>
      <c r="D24" s="78" t="s">
        <v>3696</v>
      </c>
      <c r="E24" s="78" t="s">
        <v>132</v>
      </c>
      <c r="F24" s="78" t="s">
        <v>3697</v>
      </c>
      <c r="G24" s="78" t="s">
        <v>134</v>
      </c>
      <c r="H24" s="78" t="s">
        <v>3698</v>
      </c>
      <c r="I24" s="78" t="s">
        <v>136</v>
      </c>
      <c r="J24" s="78" t="s">
        <v>3699</v>
      </c>
      <c r="K24" s="78" t="s">
        <v>138</v>
      </c>
      <c r="L24" s="78" t="s">
        <v>3700</v>
      </c>
      <c r="M24" s="20" t="s">
        <v>164</v>
      </c>
    </row>
    <row r="25" ht="21.0" customHeight="true">
      <c r="A25" s="78" t="s">
        <v>140</v>
      </c>
      <c r="B25" s="78" t="s">
        <v>3701</v>
      </c>
      <c r="C25" s="78" t="s">
        <v>142</v>
      </c>
      <c r="D25" s="78" t="s">
        <v>3702</v>
      </c>
      <c r="E25" s="78" t="s">
        <v>144</v>
      </c>
      <c r="F25" s="78" t="s">
        <v>3703</v>
      </c>
      <c r="G25" s="78" t="s">
        <v>146</v>
      </c>
      <c r="H25" s="78" t="s">
        <v>3704</v>
      </c>
      <c r="I25" s="78" t="s">
        <v>148</v>
      </c>
      <c r="J25" s="78" t="s">
        <v>3705</v>
      </c>
      <c r="K25" s="78" t="s">
        <v>150</v>
      </c>
      <c r="L25" s="78" t="s">
        <v>3706</v>
      </c>
      <c r="M25" s="20" t="s">
        <v>164</v>
      </c>
    </row>
    <row r="26" ht="21.0" customHeight="true">
      <c r="A26" s="78" t="s">
        <v>152</v>
      </c>
      <c r="B26" s="78" t="s">
        <v>3707</v>
      </c>
      <c r="C26" s="78" t="s">
        <v>154</v>
      </c>
      <c r="D26" s="78" t="s">
        <v>3708</v>
      </c>
      <c r="E26" s="78" t="s">
        <v>156</v>
      </c>
      <c r="F26" s="78" t="s">
        <v>3709</v>
      </c>
      <c r="G26" s="78" t="s">
        <v>158</v>
      </c>
      <c r="H26" s="78" t="s">
        <v>3710</v>
      </c>
      <c r="I26" s="78" t="s">
        <v>160</v>
      </c>
      <c r="J26" s="78" t="s">
        <v>3711</v>
      </c>
      <c r="K26" s="78" t="s">
        <v>162</v>
      </c>
      <c r="L26" s="78" t="s">
        <v>3712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3682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3683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3682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3684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1893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423</v>
      </c>
      <c r="H17" s="78" t="s">
        <v>423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3719</v>
      </c>
      <c r="E22" s="78" t="s">
        <v>92</v>
      </c>
      <c r="F22" s="78" t="s">
        <v>3720</v>
      </c>
      <c r="G22" s="78" t="s">
        <v>95</v>
      </c>
      <c r="H22" s="78" t="s">
        <v>3721</v>
      </c>
      <c r="I22" s="78" t="s">
        <v>112</v>
      </c>
      <c r="J22" s="78" t="s">
        <v>3722</v>
      </c>
      <c r="K22" s="78" t="s">
        <v>114</v>
      </c>
      <c r="L22" s="78" t="s">
        <v>3722</v>
      </c>
      <c r="M22" s="20" t="s">
        <v>164</v>
      </c>
    </row>
    <row r="23" ht="21.0" customHeight="true">
      <c r="A23" s="78" t="s">
        <v>116</v>
      </c>
      <c r="B23" s="78" t="s">
        <v>3722</v>
      </c>
      <c r="C23" s="78" t="s">
        <v>118</v>
      </c>
      <c r="D23" s="78" t="s">
        <v>3723</v>
      </c>
      <c r="E23" s="78" t="s">
        <v>120</v>
      </c>
      <c r="F23" s="78" t="s">
        <v>3723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3718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3724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3725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3726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2956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680</v>
      </c>
      <c r="G17" s="78" t="s">
        <v>2766</v>
      </c>
      <c r="H17" s="78" t="s">
        <v>298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3733</v>
      </c>
      <c r="M21" s="20" t="s">
        <v>164</v>
      </c>
    </row>
    <row r="22" ht="21.0" customHeight="true">
      <c r="A22" s="78" t="s">
        <v>86</v>
      </c>
      <c r="B22" s="78" t="s">
        <v>3734</v>
      </c>
      <c r="C22" s="78" t="s">
        <v>89</v>
      </c>
      <c r="D22" s="78" t="s">
        <v>3735</v>
      </c>
      <c r="E22" s="78" t="s">
        <v>92</v>
      </c>
      <c r="F22" s="78" t="s">
        <v>3736</v>
      </c>
      <c r="G22" s="78" t="s">
        <v>95</v>
      </c>
      <c r="H22" s="78" t="s">
        <v>3737</v>
      </c>
      <c r="I22" s="78" t="s">
        <v>112</v>
      </c>
      <c r="J22" s="78" t="s">
        <v>3738</v>
      </c>
      <c r="K22" s="78" t="s">
        <v>114</v>
      </c>
      <c r="L22" s="78" t="s">
        <v>3739</v>
      </c>
      <c r="M22" s="20" t="s">
        <v>164</v>
      </c>
    </row>
    <row r="23" ht="21.0" customHeight="true">
      <c r="A23" s="78" t="s">
        <v>116</v>
      </c>
      <c r="B23" s="78" t="s">
        <v>3740</v>
      </c>
      <c r="C23" s="78" t="s">
        <v>118</v>
      </c>
      <c r="D23" s="78" t="s">
        <v>3741</v>
      </c>
      <c r="E23" s="78" t="s">
        <v>120</v>
      </c>
      <c r="F23" s="78" t="s">
        <v>3742</v>
      </c>
      <c r="G23" s="78" t="s">
        <v>122</v>
      </c>
      <c r="H23" s="78" t="s">
        <v>3743</v>
      </c>
      <c r="I23" s="78" t="s">
        <v>124</v>
      </c>
      <c r="J23" s="78" t="s">
        <v>3744</v>
      </c>
      <c r="K23" s="78" t="s">
        <v>126</v>
      </c>
      <c r="L23" s="78" t="s">
        <v>3745</v>
      </c>
      <c r="M23" s="20" t="s">
        <v>164</v>
      </c>
    </row>
    <row r="24" ht="21.0" customHeight="true">
      <c r="A24" s="78" t="s">
        <v>128</v>
      </c>
      <c r="B24" s="78" t="s">
        <v>3746</v>
      </c>
      <c r="C24" s="78" t="s">
        <v>130</v>
      </c>
      <c r="D24" s="78" t="s">
        <v>3747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3729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2956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2956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3748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875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1613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3749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3750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3751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3752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3753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2168</v>
      </c>
      <c r="G17" s="78" t="s">
        <v>2540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3754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3757</v>
      </c>
      <c r="E22" s="78" t="s">
        <v>92</v>
      </c>
      <c r="F22" s="78" t="s">
        <v>3758</v>
      </c>
      <c r="G22" s="78" t="s">
        <v>95</v>
      </c>
      <c r="H22" s="78" t="s">
        <v>3759</v>
      </c>
      <c r="I22" s="78" t="s">
        <v>112</v>
      </c>
      <c r="J22" s="78" t="s">
        <v>3760</v>
      </c>
      <c r="K22" s="78" t="s">
        <v>114</v>
      </c>
      <c r="L22" s="78" t="s">
        <v>3761</v>
      </c>
      <c r="M22" s="20" t="s">
        <v>164</v>
      </c>
    </row>
    <row r="23" ht="21.0" customHeight="true">
      <c r="A23" s="78" t="s">
        <v>116</v>
      </c>
      <c r="B23" s="78" t="s">
        <v>3761</v>
      </c>
      <c r="C23" s="78" t="s">
        <v>118</v>
      </c>
      <c r="D23" s="78" t="s">
        <v>3761</v>
      </c>
      <c r="E23" s="78" t="s">
        <v>120</v>
      </c>
      <c r="F23" s="78" t="s">
        <v>3762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3755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3753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3755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3753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3764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3765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1589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3766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3773</v>
      </c>
      <c r="E17" s="78" t="s">
        <v>3774</v>
      </c>
      <c r="F17" s="78" t="s">
        <v>3775</v>
      </c>
      <c r="G17" s="78" t="s">
        <v>3776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3777</v>
      </c>
      <c r="E22" s="78" t="s">
        <v>92</v>
      </c>
      <c r="F22" s="78" t="s">
        <v>3777</v>
      </c>
      <c r="G22" s="78" t="s">
        <v>95</v>
      </c>
      <c r="H22" s="78" t="s">
        <v>3777</v>
      </c>
      <c r="I22" s="78" t="s">
        <v>112</v>
      </c>
      <c r="J22" s="78" t="s">
        <v>3778</v>
      </c>
      <c r="K22" s="78" t="s">
        <v>114</v>
      </c>
      <c r="L22" s="78" t="s">
        <v>3778</v>
      </c>
      <c r="M22" s="20" t="s">
        <v>164</v>
      </c>
    </row>
    <row r="23" ht="21.0" customHeight="true">
      <c r="A23" s="78" t="s">
        <v>116</v>
      </c>
      <c r="B23" s="78" t="s">
        <v>3779</v>
      </c>
      <c r="C23" s="78" t="s">
        <v>118</v>
      </c>
      <c r="D23" s="78" t="s">
        <v>3780</v>
      </c>
      <c r="E23" s="78" t="s">
        <v>120</v>
      </c>
      <c r="F23" s="78" t="s">
        <v>3781</v>
      </c>
      <c r="G23" s="78" t="s">
        <v>122</v>
      </c>
      <c r="H23" s="78" t="s">
        <v>3781</v>
      </c>
      <c r="I23" s="78" t="s">
        <v>124</v>
      </c>
      <c r="J23" s="78" t="s">
        <v>3782</v>
      </c>
      <c r="K23" s="78" t="s">
        <v>126</v>
      </c>
      <c r="L23" s="78" t="s">
        <v>3783</v>
      </c>
      <c r="M23" s="20" t="s">
        <v>164</v>
      </c>
    </row>
    <row r="24" ht="21.0" customHeight="true">
      <c r="A24" s="78" t="s">
        <v>128</v>
      </c>
      <c r="B24" s="78" t="s">
        <v>3783</v>
      </c>
      <c r="C24" s="78" t="s">
        <v>130</v>
      </c>
      <c r="D24" s="78" t="s">
        <v>3784</v>
      </c>
      <c r="E24" s="78" t="s">
        <v>132</v>
      </c>
      <c r="F24" s="78" t="s">
        <v>3784</v>
      </c>
      <c r="G24" s="78" t="s">
        <v>134</v>
      </c>
      <c r="H24" s="78" t="s">
        <v>3784</v>
      </c>
      <c r="I24" s="78" t="s">
        <v>136</v>
      </c>
      <c r="J24" s="78" t="s">
        <v>3785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3786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3787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3789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298</v>
      </c>
      <c r="H17" s="78" t="s">
        <v>197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3791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3794</v>
      </c>
      <c r="E22" s="78" t="s">
        <v>92</v>
      </c>
      <c r="F22" s="78" t="s">
        <v>3795</v>
      </c>
      <c r="G22" s="78" t="s">
        <v>95</v>
      </c>
      <c r="H22" s="78" t="s">
        <v>3796</v>
      </c>
      <c r="I22" s="78" t="s">
        <v>112</v>
      </c>
      <c r="J22" s="78" t="s">
        <v>3797</v>
      </c>
      <c r="K22" s="78" t="s">
        <v>114</v>
      </c>
      <c r="L22" s="78" t="s">
        <v>3797</v>
      </c>
      <c r="M22" s="20" t="s">
        <v>164</v>
      </c>
    </row>
    <row r="23" ht="21.0" customHeight="true">
      <c r="A23" s="78" t="s">
        <v>116</v>
      </c>
      <c r="B23" s="78" t="s">
        <v>3798</v>
      </c>
      <c r="C23" s="78" t="s">
        <v>118</v>
      </c>
      <c r="D23" s="78" t="s">
        <v>3799</v>
      </c>
      <c r="E23" s="78" t="s">
        <v>120</v>
      </c>
      <c r="F23" s="78" t="s">
        <v>3799</v>
      </c>
      <c r="G23" s="78" t="s">
        <v>122</v>
      </c>
      <c r="H23" s="78" t="s">
        <v>3799</v>
      </c>
      <c r="I23" s="78" t="s">
        <v>124</v>
      </c>
      <c r="J23" s="78" t="s">
        <v>3800</v>
      </c>
      <c r="K23" s="78" t="s">
        <v>126</v>
      </c>
      <c r="L23" s="78" t="s">
        <v>3801</v>
      </c>
      <c r="M23" s="20" t="s">
        <v>164</v>
      </c>
    </row>
    <row r="24" ht="21.0" customHeight="true">
      <c r="A24" s="78" t="s">
        <v>128</v>
      </c>
      <c r="B24" s="78" t="s">
        <v>3801</v>
      </c>
      <c r="C24" s="78" t="s">
        <v>130</v>
      </c>
      <c r="D24" s="78" t="s">
        <v>3802</v>
      </c>
      <c r="E24" s="78" t="s">
        <v>132</v>
      </c>
      <c r="F24" s="78" t="s">
        <v>3802</v>
      </c>
      <c r="G24" s="78" t="s">
        <v>134</v>
      </c>
      <c r="H24" s="78" t="s">
        <v>3802</v>
      </c>
      <c r="I24" s="78" t="s">
        <v>136</v>
      </c>
      <c r="J24" s="78" t="s">
        <v>3803</v>
      </c>
      <c r="K24" s="78" t="s">
        <v>138</v>
      </c>
      <c r="L24" s="78" t="s">
        <v>3803</v>
      </c>
      <c r="M24" s="20" t="s">
        <v>164</v>
      </c>
    </row>
    <row r="25" ht="21.0" customHeight="true">
      <c r="A25" s="78" t="s">
        <v>140</v>
      </c>
      <c r="B25" s="78" t="s">
        <v>3803</v>
      </c>
      <c r="C25" s="78" t="s">
        <v>142</v>
      </c>
      <c r="D25" s="78" t="s">
        <v>3804</v>
      </c>
      <c r="E25" s="78" t="s">
        <v>144</v>
      </c>
      <c r="F25" s="78" t="s">
        <v>3804</v>
      </c>
      <c r="G25" s="78" t="s">
        <v>146</v>
      </c>
      <c r="H25" s="78" t="s">
        <v>3805</v>
      </c>
      <c r="I25" s="78" t="s">
        <v>148</v>
      </c>
      <c r="J25" s="78" t="s">
        <v>3806</v>
      </c>
      <c r="K25" s="78" t="s">
        <v>150</v>
      </c>
      <c r="L25" s="78" t="s">
        <v>3806</v>
      </c>
      <c r="M25" s="20" t="s">
        <v>164</v>
      </c>
    </row>
    <row r="26" ht="21.0" customHeight="true">
      <c r="A26" s="78" t="s">
        <v>152</v>
      </c>
      <c r="B26" s="78" t="s">
        <v>3806</v>
      </c>
      <c r="C26" s="78" t="s">
        <v>154</v>
      </c>
      <c r="D26" s="78" t="s">
        <v>3807</v>
      </c>
      <c r="E26" s="78" t="s">
        <v>156</v>
      </c>
      <c r="F26" s="78" t="s">
        <v>3808</v>
      </c>
      <c r="G26" s="78" t="s">
        <v>158</v>
      </c>
      <c r="H26" s="78" t="s">
        <v>3808</v>
      </c>
      <c r="I26" s="78" t="s">
        <v>160</v>
      </c>
      <c r="J26" s="78" t="s">
        <v>3809</v>
      </c>
      <c r="K26" s="78" t="s">
        <v>162</v>
      </c>
      <c r="L26" s="78" t="s">
        <v>3810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3792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3792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3793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3812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3816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3822</v>
      </c>
      <c r="F17" s="78" t="s">
        <v>3823</v>
      </c>
      <c r="G17" s="78" t="s">
        <v>3824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3825</v>
      </c>
      <c r="C22" s="78" t="s">
        <v>89</v>
      </c>
      <c r="D22" s="78" t="s">
        <v>3826</v>
      </c>
      <c r="E22" s="78" t="s">
        <v>92</v>
      </c>
      <c r="F22" s="78" t="s">
        <v>3827</v>
      </c>
      <c r="G22" s="78" t="s">
        <v>95</v>
      </c>
      <c r="H22" s="78" t="s">
        <v>3828</v>
      </c>
      <c r="I22" s="78" t="s">
        <v>112</v>
      </c>
      <c r="J22" s="78" t="s">
        <v>3829</v>
      </c>
      <c r="K22" s="78" t="s">
        <v>114</v>
      </c>
      <c r="L22" s="78" t="s">
        <v>3830</v>
      </c>
      <c r="M22" s="20" t="s">
        <v>164</v>
      </c>
    </row>
    <row r="23" ht="21.0" customHeight="true">
      <c r="A23" s="78" t="s">
        <v>116</v>
      </c>
      <c r="B23" s="78" t="s">
        <v>3831</v>
      </c>
      <c r="C23" s="78" t="s">
        <v>118</v>
      </c>
      <c r="D23" s="78" t="s">
        <v>3832</v>
      </c>
      <c r="E23" s="78" t="s">
        <v>120</v>
      </c>
      <c r="F23" s="78" t="s">
        <v>3833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3818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3816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3820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3816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3820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3140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204</v>
      </c>
      <c r="E17" s="78" t="s">
        <v>298</v>
      </c>
      <c r="F17" s="78" t="s">
        <v>99</v>
      </c>
      <c r="G17" s="78" t="s">
        <v>298</v>
      </c>
      <c r="H17" s="78" t="s">
        <v>2940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3839</v>
      </c>
      <c r="E22" s="78" t="s">
        <v>92</v>
      </c>
      <c r="F22" s="78" t="s">
        <v>3840</v>
      </c>
      <c r="G22" s="78" t="s">
        <v>95</v>
      </c>
      <c r="H22" s="78" t="s">
        <v>3841</v>
      </c>
      <c r="I22" s="78" t="s">
        <v>112</v>
      </c>
      <c r="J22" s="78" t="s">
        <v>3842</v>
      </c>
      <c r="K22" s="78" t="s">
        <v>114</v>
      </c>
      <c r="L22" s="78" t="s">
        <v>3843</v>
      </c>
      <c r="M22" s="20" t="s">
        <v>164</v>
      </c>
    </row>
    <row r="23" ht="21.0" customHeight="true">
      <c r="A23" s="78" t="s">
        <v>116</v>
      </c>
      <c r="B23" s="78" t="s">
        <v>3844</v>
      </c>
      <c r="C23" s="78" t="s">
        <v>118</v>
      </c>
      <c r="D23" s="78" t="s">
        <v>3845</v>
      </c>
      <c r="E23" s="78" t="s">
        <v>120</v>
      </c>
      <c r="F23" s="78" t="s">
        <v>3846</v>
      </c>
      <c r="G23" s="78" t="s">
        <v>122</v>
      </c>
      <c r="H23" s="78" t="s">
        <v>3847</v>
      </c>
      <c r="I23" s="78" t="s">
        <v>124</v>
      </c>
      <c r="J23" s="78" t="s">
        <v>3848</v>
      </c>
      <c r="K23" s="78" t="s">
        <v>126</v>
      </c>
      <c r="L23" s="78" t="s">
        <v>3849</v>
      </c>
      <c r="M23" s="20" t="s">
        <v>164</v>
      </c>
    </row>
    <row r="24" ht="21.0" customHeight="true">
      <c r="A24" s="78" t="s">
        <v>128</v>
      </c>
      <c r="B24" s="78" t="s">
        <v>3850</v>
      </c>
      <c r="C24" s="78" t="s">
        <v>130</v>
      </c>
      <c r="D24" s="78" t="s">
        <v>3851</v>
      </c>
      <c r="E24" s="78" t="s">
        <v>132</v>
      </c>
      <c r="F24" s="78" t="s">
        <v>3852</v>
      </c>
      <c r="G24" s="78" t="s">
        <v>134</v>
      </c>
      <c r="H24" s="78" t="s">
        <v>3853</v>
      </c>
      <c r="I24" s="78" t="s">
        <v>136</v>
      </c>
      <c r="J24" s="78" t="s">
        <v>3854</v>
      </c>
      <c r="K24" s="78" t="s">
        <v>138</v>
      </c>
      <c r="L24" s="78" t="s">
        <v>3855</v>
      </c>
      <c r="M24" s="20" t="s">
        <v>164</v>
      </c>
    </row>
    <row r="25" ht="21.0" customHeight="true">
      <c r="A25" s="78" t="s">
        <v>140</v>
      </c>
      <c r="B25" s="78" t="s">
        <v>3856</v>
      </c>
      <c r="C25" s="78" t="s">
        <v>142</v>
      </c>
      <c r="D25" s="78" t="s">
        <v>3857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3140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2188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3140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2188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3858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3859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3860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2067</v>
      </c>
      <c r="E17" s="78" t="s">
        <v>1596</v>
      </c>
      <c r="F17" s="78" t="s">
        <v>99</v>
      </c>
      <c r="G17" s="78" t="s">
        <v>708</v>
      </c>
      <c r="H17" s="78" t="s">
        <v>2885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3865</v>
      </c>
      <c r="C22" s="78" t="s">
        <v>89</v>
      </c>
      <c r="D22" s="78" t="s">
        <v>3866</v>
      </c>
      <c r="E22" s="78" t="s">
        <v>92</v>
      </c>
      <c r="F22" s="78" t="s">
        <v>3867</v>
      </c>
      <c r="G22" s="78" t="s">
        <v>95</v>
      </c>
      <c r="H22" s="78" t="s">
        <v>3868</v>
      </c>
      <c r="I22" s="78" t="s">
        <v>112</v>
      </c>
      <c r="J22" s="78" t="s">
        <v>3869</v>
      </c>
      <c r="K22" s="78" t="s">
        <v>114</v>
      </c>
      <c r="L22" s="78" t="s">
        <v>3870</v>
      </c>
      <c r="M22" s="20" t="s">
        <v>164</v>
      </c>
    </row>
    <row r="23" ht="21.0" customHeight="true">
      <c r="A23" s="78" t="s">
        <v>116</v>
      </c>
      <c r="B23" s="78" t="s">
        <v>3871</v>
      </c>
      <c r="C23" s="78" t="s">
        <v>118</v>
      </c>
      <c r="D23" s="78" t="s">
        <v>3872</v>
      </c>
      <c r="E23" s="78" t="s">
        <v>120</v>
      </c>
      <c r="F23" s="78" t="s">
        <v>3873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1927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2554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2554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3874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988</v>
      </c>
      <c r="G17" s="78" t="s">
        <v>180</v>
      </c>
      <c r="H17" s="78" t="s">
        <v>554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3876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3879</v>
      </c>
      <c r="C22" s="78" t="s">
        <v>89</v>
      </c>
      <c r="D22" s="78" t="s">
        <v>3880</v>
      </c>
      <c r="E22" s="78" t="s">
        <v>92</v>
      </c>
      <c r="F22" s="78" t="s">
        <v>3881</v>
      </c>
      <c r="G22" s="78" t="s">
        <v>95</v>
      </c>
      <c r="H22" s="78" t="s">
        <v>3882</v>
      </c>
      <c r="I22" s="78" t="s">
        <v>112</v>
      </c>
      <c r="J22" s="78" t="s">
        <v>3883</v>
      </c>
      <c r="K22" s="78" t="s">
        <v>114</v>
      </c>
      <c r="L22" s="78" t="s">
        <v>3884</v>
      </c>
      <c r="M22" s="20" t="s">
        <v>164</v>
      </c>
    </row>
    <row r="23" ht="21.0" customHeight="true">
      <c r="A23" s="78" t="s">
        <v>116</v>
      </c>
      <c r="B23" s="78" t="s">
        <v>3885</v>
      </c>
      <c r="C23" s="78" t="s">
        <v>118</v>
      </c>
      <c r="D23" s="78" t="s">
        <v>3886</v>
      </c>
      <c r="E23" s="78" t="s">
        <v>120</v>
      </c>
      <c r="F23" s="78" t="s">
        <v>3887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3877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3877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3890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3891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757</v>
      </c>
      <c r="G17" s="78" t="s">
        <v>204</v>
      </c>
      <c r="H17" s="78" t="s">
        <v>1359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3892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3897</v>
      </c>
      <c r="C22" s="78" t="s">
        <v>89</v>
      </c>
      <c r="D22" s="78" t="s">
        <v>3898</v>
      </c>
      <c r="E22" s="78" t="s">
        <v>92</v>
      </c>
      <c r="F22" s="78" t="s">
        <v>3899</v>
      </c>
      <c r="G22" s="78" t="s">
        <v>95</v>
      </c>
      <c r="H22" s="78" t="s">
        <v>3900</v>
      </c>
      <c r="I22" s="78" t="s">
        <v>112</v>
      </c>
      <c r="J22" s="78" t="s">
        <v>3901</v>
      </c>
      <c r="K22" s="78" t="s">
        <v>114</v>
      </c>
      <c r="L22" s="78" t="s">
        <v>3902</v>
      </c>
      <c r="M22" s="20" t="s">
        <v>164</v>
      </c>
    </row>
    <row r="23" ht="21.0" customHeight="true">
      <c r="A23" s="78" t="s">
        <v>116</v>
      </c>
      <c r="B23" s="78" t="s">
        <v>3903</v>
      </c>
      <c r="C23" s="78" t="s">
        <v>118</v>
      </c>
      <c r="D23" s="78" t="s">
        <v>3904</v>
      </c>
      <c r="E23" s="78" t="s">
        <v>120</v>
      </c>
      <c r="F23" s="78" t="s">
        <v>3905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3894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3894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3896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3908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3915</v>
      </c>
      <c r="E17" s="78" t="s">
        <v>1434</v>
      </c>
      <c r="F17" s="78" t="s">
        <v>3916</v>
      </c>
      <c r="G17" s="78" t="s">
        <v>1601</v>
      </c>
      <c r="H17" s="78" t="s">
        <v>3917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3911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3918</v>
      </c>
      <c r="E22" s="78" t="s">
        <v>92</v>
      </c>
      <c r="F22" s="78" t="s">
        <v>3919</v>
      </c>
      <c r="G22" s="78" t="s">
        <v>95</v>
      </c>
      <c r="H22" s="78" t="s">
        <v>3919</v>
      </c>
      <c r="I22" s="78" t="s">
        <v>112</v>
      </c>
      <c r="J22" s="78" t="s">
        <v>3919</v>
      </c>
      <c r="K22" s="78" t="s">
        <v>114</v>
      </c>
      <c r="L22" s="78" t="s">
        <v>3919</v>
      </c>
      <c r="M22" s="20" t="s">
        <v>164</v>
      </c>
    </row>
    <row r="23" ht="21.0" customHeight="true">
      <c r="A23" s="78" t="s">
        <v>116</v>
      </c>
      <c r="B23" s="78" t="s">
        <v>3919</v>
      </c>
      <c r="C23" s="78" t="s">
        <v>118</v>
      </c>
      <c r="D23" s="78" t="s">
        <v>3919</v>
      </c>
      <c r="E23" s="78" t="s">
        <v>120</v>
      </c>
      <c r="F23" s="78" t="s">
        <v>3919</v>
      </c>
      <c r="G23" s="78" t="s">
        <v>122</v>
      </c>
      <c r="H23" s="78" t="s">
        <v>3919</v>
      </c>
      <c r="I23" s="78" t="s">
        <v>124</v>
      </c>
      <c r="J23" s="78" t="s">
        <v>3919</v>
      </c>
      <c r="K23" s="78" t="s">
        <v>126</v>
      </c>
      <c r="L23" s="78" t="s">
        <v>3919</v>
      </c>
      <c r="M23" s="20" t="s">
        <v>164</v>
      </c>
    </row>
    <row r="24" ht="21.0" customHeight="true">
      <c r="A24" s="78" t="s">
        <v>128</v>
      </c>
      <c r="B24" s="78" t="s">
        <v>3919</v>
      </c>
      <c r="C24" s="78" t="s">
        <v>130</v>
      </c>
      <c r="D24" s="78" t="s">
        <v>3919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2994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2994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3914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3920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3921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713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204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3928</v>
      </c>
      <c r="E22" s="78" t="s">
        <v>92</v>
      </c>
      <c r="F22" s="78" t="s">
        <v>3929</v>
      </c>
      <c r="G22" s="78" t="s">
        <v>95</v>
      </c>
      <c r="H22" s="78" t="s">
        <v>3930</v>
      </c>
      <c r="I22" s="78" t="s">
        <v>112</v>
      </c>
      <c r="J22" s="78" t="s">
        <v>3931</v>
      </c>
      <c r="K22" s="78" t="s">
        <v>114</v>
      </c>
      <c r="L22" s="78" t="s">
        <v>3932</v>
      </c>
      <c r="M22" s="20" t="s">
        <v>164</v>
      </c>
    </row>
    <row r="23" ht="21.0" customHeight="true">
      <c r="A23" s="78" t="s">
        <v>116</v>
      </c>
      <c r="B23" s="78" t="s">
        <v>3933</v>
      </c>
      <c r="C23" s="78" t="s">
        <v>118</v>
      </c>
      <c r="D23" s="78" t="s">
        <v>3934</v>
      </c>
      <c r="E23" s="78" t="s">
        <v>120</v>
      </c>
      <c r="F23" s="78" t="s">
        <v>3935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3925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713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3926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3925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713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3926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3927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429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2819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3941</v>
      </c>
      <c r="G17" s="78" t="s">
        <v>1387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3942</v>
      </c>
      <c r="C22" s="78" t="s">
        <v>89</v>
      </c>
      <c r="D22" s="78" t="s">
        <v>3943</v>
      </c>
      <c r="E22" s="78" t="s">
        <v>92</v>
      </c>
      <c r="F22" s="78" t="s">
        <v>3944</v>
      </c>
      <c r="G22" s="78" t="s">
        <v>95</v>
      </c>
      <c r="H22" s="78" t="s">
        <v>3945</v>
      </c>
      <c r="I22" s="78" t="s">
        <v>112</v>
      </c>
      <c r="J22" s="78" t="s">
        <v>3946</v>
      </c>
      <c r="K22" s="78" t="s">
        <v>114</v>
      </c>
      <c r="L22" s="78" t="s">
        <v>3947</v>
      </c>
      <c r="M22" s="20" t="s">
        <v>164</v>
      </c>
    </row>
    <row r="23" ht="21.0" customHeight="true">
      <c r="A23" s="78" t="s">
        <v>116</v>
      </c>
      <c r="B23" s="78" t="s">
        <v>3948</v>
      </c>
      <c r="C23" s="78" t="s">
        <v>118</v>
      </c>
      <c r="D23" s="78" t="s">
        <v>3949</v>
      </c>
      <c r="E23" s="78" t="s">
        <v>120</v>
      </c>
      <c r="F23" s="78" t="s">
        <v>3950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2042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1488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1488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1787</v>
      </c>
      <c r="H17" s="78" t="s">
        <v>435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3958</v>
      </c>
      <c r="E22" s="78" t="s">
        <v>92</v>
      </c>
      <c r="F22" s="78" t="s">
        <v>3959</v>
      </c>
      <c r="G22" s="78" t="s">
        <v>95</v>
      </c>
      <c r="H22" s="78" t="s">
        <v>3960</v>
      </c>
      <c r="I22" s="78" t="s">
        <v>112</v>
      </c>
      <c r="J22" s="78" t="s">
        <v>3961</v>
      </c>
      <c r="K22" s="78" t="s">
        <v>114</v>
      </c>
      <c r="L22" s="78" t="s">
        <v>3962</v>
      </c>
      <c r="M22" s="20" t="s">
        <v>164</v>
      </c>
    </row>
    <row r="23" ht="21.0" customHeight="true">
      <c r="A23" s="78" t="s">
        <v>116</v>
      </c>
      <c r="B23" s="78" t="s">
        <v>3963</v>
      </c>
      <c r="C23" s="78" t="s">
        <v>118</v>
      </c>
      <c r="D23" s="78" t="s">
        <v>3964</v>
      </c>
      <c r="E23" s="78" t="s">
        <v>120</v>
      </c>
      <c r="F23" s="78" t="s">
        <v>3965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2023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3956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3956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1387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3680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3973</v>
      </c>
      <c r="F17" s="78" t="s">
        <v>3974</v>
      </c>
      <c r="G17" s="78" t="s">
        <v>808</v>
      </c>
      <c r="H17" s="78" t="s">
        <v>3975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3976</v>
      </c>
      <c r="E22" s="78" t="s">
        <v>92</v>
      </c>
      <c r="F22" s="78" t="s">
        <v>3977</v>
      </c>
      <c r="G22" s="78" t="s">
        <v>95</v>
      </c>
      <c r="H22" s="78" t="s">
        <v>3978</v>
      </c>
      <c r="I22" s="78" t="s">
        <v>112</v>
      </c>
      <c r="J22" s="78" t="s">
        <v>3979</v>
      </c>
      <c r="K22" s="78" t="s">
        <v>114</v>
      </c>
      <c r="L22" s="78" t="s">
        <v>3980</v>
      </c>
      <c r="M22" s="20" t="s">
        <v>164</v>
      </c>
    </row>
    <row r="23" ht="21.0" customHeight="true">
      <c r="A23" s="78" t="s">
        <v>116</v>
      </c>
      <c r="B23" s="78" t="s">
        <v>3981</v>
      </c>
      <c r="C23" s="78" t="s">
        <v>118</v>
      </c>
      <c r="D23" s="78" t="s">
        <v>3982</v>
      </c>
      <c r="E23" s="78" t="s">
        <v>120</v>
      </c>
      <c r="F23" s="78" t="s">
        <v>3983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3680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1486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3680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3985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3374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770</v>
      </c>
      <c r="F17" s="78" t="s">
        <v>854</v>
      </c>
      <c r="G17" s="78" t="s">
        <v>1135</v>
      </c>
      <c r="H17" s="78" t="s">
        <v>3991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3992</v>
      </c>
      <c r="E22" s="78" t="s">
        <v>92</v>
      </c>
      <c r="F22" s="78" t="s">
        <v>3993</v>
      </c>
      <c r="G22" s="78" t="s">
        <v>95</v>
      </c>
      <c r="H22" s="78" t="s">
        <v>3994</v>
      </c>
      <c r="I22" s="78" t="s">
        <v>112</v>
      </c>
      <c r="J22" s="78" t="s">
        <v>3995</v>
      </c>
      <c r="K22" s="78" t="s">
        <v>114</v>
      </c>
      <c r="L22" s="78" t="s">
        <v>3996</v>
      </c>
      <c r="M22" s="20" t="s">
        <v>164</v>
      </c>
    </row>
    <row r="23" ht="21.0" customHeight="true">
      <c r="A23" s="78" t="s">
        <v>116</v>
      </c>
      <c r="B23" s="78" t="s">
        <v>3997</v>
      </c>
      <c r="C23" s="78" t="s">
        <v>118</v>
      </c>
      <c r="D23" s="78" t="s">
        <v>3998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3989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3374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3989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3374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3990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3999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2290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1366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201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4006</v>
      </c>
      <c r="C22" s="78" t="s">
        <v>89</v>
      </c>
      <c r="D22" s="78" t="s">
        <v>4007</v>
      </c>
      <c r="E22" s="78" t="s">
        <v>92</v>
      </c>
      <c r="F22" s="78" t="s">
        <v>4008</v>
      </c>
      <c r="G22" s="78" t="s">
        <v>95</v>
      </c>
      <c r="H22" s="78" t="s">
        <v>4009</v>
      </c>
      <c r="I22" s="78" t="s">
        <v>112</v>
      </c>
      <c r="J22" s="78" t="s">
        <v>4009</v>
      </c>
      <c r="K22" s="78" t="s">
        <v>114</v>
      </c>
      <c r="L22" s="78" t="s">
        <v>4010</v>
      </c>
      <c r="M22" s="20" t="s">
        <v>164</v>
      </c>
    </row>
    <row r="23" ht="21.0" customHeight="true">
      <c r="A23" s="78" t="s">
        <v>116</v>
      </c>
      <c r="B23" s="78" t="s">
        <v>4011</v>
      </c>
      <c r="C23" s="78" t="s">
        <v>118</v>
      </c>
      <c r="D23" s="78" t="s">
        <v>4011</v>
      </c>
      <c r="E23" s="78" t="s">
        <v>120</v>
      </c>
      <c r="F23" s="78" t="s">
        <v>4012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1366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1366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4005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1589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4015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4022</v>
      </c>
      <c r="K22" s="78" t="s">
        <v>114</v>
      </c>
      <c r="L22" s="78" t="s">
        <v>4023</v>
      </c>
      <c r="M22" s="20" t="s">
        <v>164</v>
      </c>
    </row>
    <row r="23" ht="21.0" customHeight="true">
      <c r="A23" s="78" t="s">
        <v>116</v>
      </c>
      <c r="B23" s="78" t="s">
        <v>4024</v>
      </c>
      <c r="C23" s="78" t="s">
        <v>118</v>
      </c>
      <c r="D23" s="78" t="s">
        <v>4025</v>
      </c>
      <c r="E23" s="78" t="s">
        <v>120</v>
      </c>
      <c r="F23" s="78" t="s">
        <v>4026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4028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4028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4032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1009</v>
      </c>
      <c r="E17" s="78" t="s">
        <v>99</v>
      </c>
      <c r="F17" s="78" t="s">
        <v>204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4037</v>
      </c>
      <c r="C22" s="78" t="s">
        <v>89</v>
      </c>
      <c r="D22" s="78" t="s">
        <v>4038</v>
      </c>
      <c r="E22" s="78" t="s">
        <v>92</v>
      </c>
      <c r="F22" s="78" t="s">
        <v>4039</v>
      </c>
      <c r="G22" s="78" t="s">
        <v>95</v>
      </c>
      <c r="H22" s="78" t="s">
        <v>4040</v>
      </c>
      <c r="I22" s="78" t="s">
        <v>112</v>
      </c>
      <c r="J22" s="78" t="s">
        <v>4041</v>
      </c>
      <c r="K22" s="78" t="s">
        <v>114</v>
      </c>
      <c r="L22" s="78" t="s">
        <v>4041</v>
      </c>
      <c r="M22" s="20" t="s">
        <v>164</v>
      </c>
    </row>
    <row r="23" ht="21.0" customHeight="true">
      <c r="A23" s="78" t="s">
        <v>116</v>
      </c>
      <c r="B23" s="78" t="s">
        <v>4041</v>
      </c>
      <c r="C23" s="78" t="s">
        <v>118</v>
      </c>
      <c r="D23" s="78" t="s">
        <v>4041</v>
      </c>
      <c r="E23" s="78" t="s">
        <v>120</v>
      </c>
      <c r="F23" s="78" t="s">
        <v>4041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4032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4032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730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565</v>
      </c>
      <c r="G17" s="78" t="s">
        <v>4050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4051</v>
      </c>
      <c r="C22" s="78" t="s">
        <v>89</v>
      </c>
      <c r="D22" s="78" t="s">
        <v>4052</v>
      </c>
      <c r="E22" s="78" t="s">
        <v>92</v>
      </c>
      <c r="F22" s="78" t="s">
        <v>4053</v>
      </c>
      <c r="G22" s="78" t="s">
        <v>95</v>
      </c>
      <c r="H22" s="78" t="s">
        <v>4054</v>
      </c>
      <c r="I22" s="78" t="s">
        <v>112</v>
      </c>
      <c r="J22" s="78" t="s">
        <v>4055</v>
      </c>
      <c r="K22" s="78" t="s">
        <v>114</v>
      </c>
      <c r="L22" s="78" t="s">
        <v>2670</v>
      </c>
      <c r="M22" s="20" t="s">
        <v>164</v>
      </c>
    </row>
    <row r="23" ht="21.0" customHeight="true">
      <c r="A23" s="78" t="s">
        <v>116</v>
      </c>
      <c r="B23" s="78" t="s">
        <v>4056</v>
      </c>
      <c r="C23" s="78" t="s">
        <v>118</v>
      </c>
      <c r="D23" s="78" t="s">
        <v>4057</v>
      </c>
      <c r="E23" s="78" t="s">
        <v>120</v>
      </c>
      <c r="F23" s="78" t="s">
        <v>4058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4047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4049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4049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4061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4062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4066</v>
      </c>
      <c r="G17" s="78" t="s">
        <v>4067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4063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4068</v>
      </c>
      <c r="M21" s="20" t="s">
        <v>164</v>
      </c>
    </row>
    <row r="22" ht="21.0" customHeight="true">
      <c r="A22" s="78" t="s">
        <v>86</v>
      </c>
      <c r="B22" s="78" t="s">
        <v>4069</v>
      </c>
      <c r="C22" s="78" t="s">
        <v>89</v>
      </c>
      <c r="D22" s="78" t="s">
        <v>4070</v>
      </c>
      <c r="E22" s="78" t="s">
        <v>92</v>
      </c>
      <c r="F22" s="78" t="s">
        <v>4071</v>
      </c>
      <c r="G22" s="78" t="s">
        <v>95</v>
      </c>
      <c r="H22" s="78" t="s">
        <v>4071</v>
      </c>
      <c r="I22" s="78" t="s">
        <v>112</v>
      </c>
      <c r="J22" s="78" t="s">
        <v>4072</v>
      </c>
      <c r="K22" s="78" t="s">
        <v>114</v>
      </c>
      <c r="L22" s="78" t="s">
        <v>4073</v>
      </c>
      <c r="M22" s="20" t="s">
        <v>164</v>
      </c>
    </row>
    <row r="23" ht="21.0" customHeight="true">
      <c r="A23" s="78" t="s">
        <v>116</v>
      </c>
      <c r="B23" s="78" t="s">
        <v>4073</v>
      </c>
      <c r="C23" s="78" t="s">
        <v>118</v>
      </c>
      <c r="D23" s="78" t="s">
        <v>4074</v>
      </c>
      <c r="E23" s="78" t="s">
        <v>120</v>
      </c>
      <c r="F23" s="78" t="s">
        <v>4075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4064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4064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710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4079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2315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4084</v>
      </c>
      <c r="C22" s="78" t="s">
        <v>89</v>
      </c>
      <c r="D22" s="78" t="s">
        <v>4085</v>
      </c>
      <c r="E22" s="78" t="s">
        <v>92</v>
      </c>
      <c r="F22" s="78" t="s">
        <v>4086</v>
      </c>
      <c r="G22" s="78" t="s">
        <v>95</v>
      </c>
      <c r="H22" s="78" t="s">
        <v>4087</v>
      </c>
      <c r="I22" s="78" t="s">
        <v>112</v>
      </c>
      <c r="J22" s="78" t="s">
        <v>4088</v>
      </c>
      <c r="K22" s="78" t="s">
        <v>114</v>
      </c>
      <c r="L22" s="78" t="s">
        <v>4089</v>
      </c>
      <c r="M22" s="20" t="s">
        <v>164</v>
      </c>
    </row>
    <row r="23" ht="21.0" customHeight="true">
      <c r="A23" s="78" t="s">
        <v>116</v>
      </c>
      <c r="B23" s="78" t="s">
        <v>4090</v>
      </c>
      <c r="C23" s="78" t="s">
        <v>118</v>
      </c>
      <c r="D23" s="78" t="s">
        <v>4091</v>
      </c>
      <c r="E23" s="78" t="s">
        <v>120</v>
      </c>
      <c r="F23" s="78" t="s">
        <v>4092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4093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4094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4095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3597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2301</v>
      </c>
      <c r="E17" s="78" t="s">
        <v>548</v>
      </c>
      <c r="F17" s="78" t="s">
        <v>1949</v>
      </c>
      <c r="G17" s="78" t="s">
        <v>3540</v>
      </c>
      <c r="H17" s="78" t="s">
        <v>2220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4096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4099</v>
      </c>
      <c r="E22" s="78" t="s">
        <v>92</v>
      </c>
      <c r="F22" s="78" t="s">
        <v>4100</v>
      </c>
      <c r="G22" s="78" t="s">
        <v>95</v>
      </c>
      <c r="H22" s="78" t="s">
        <v>4100</v>
      </c>
      <c r="I22" s="78" t="s">
        <v>112</v>
      </c>
      <c r="J22" s="78" t="s">
        <v>4101</v>
      </c>
      <c r="K22" s="78" t="s">
        <v>114</v>
      </c>
      <c r="L22" s="78" t="s">
        <v>4101</v>
      </c>
      <c r="M22" s="20" t="s">
        <v>164</v>
      </c>
    </row>
    <row r="23" ht="21.0" customHeight="true">
      <c r="A23" s="78" t="s">
        <v>116</v>
      </c>
      <c r="B23" s="78" t="s">
        <v>4101</v>
      </c>
      <c r="C23" s="78" t="s">
        <v>118</v>
      </c>
      <c r="D23" s="78" t="s">
        <v>4102</v>
      </c>
      <c r="E23" s="78" t="s">
        <v>120</v>
      </c>
      <c r="F23" s="78" t="s">
        <v>4102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4097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4097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4098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4105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889</v>
      </c>
      <c r="F17" s="78" t="s">
        <v>4112</v>
      </c>
      <c r="G17" s="78" t="s">
        <v>3282</v>
      </c>
      <c r="H17" s="78" t="s">
        <v>2867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4113</v>
      </c>
      <c r="K21" s="78" t="s">
        <v>83</v>
      </c>
      <c r="L21" s="78" t="s">
        <v>4114</v>
      </c>
      <c r="M21" s="20" t="s">
        <v>164</v>
      </c>
    </row>
    <row r="22" ht="21.0" customHeight="true">
      <c r="A22" s="78" t="s">
        <v>86</v>
      </c>
      <c r="B22" s="78" t="s">
        <v>4115</v>
      </c>
      <c r="C22" s="78" t="s">
        <v>89</v>
      </c>
      <c r="D22" s="78" t="s">
        <v>4116</v>
      </c>
      <c r="E22" s="78" t="s">
        <v>92</v>
      </c>
      <c r="F22" s="78" t="s">
        <v>4117</v>
      </c>
      <c r="G22" s="78" t="s">
        <v>95</v>
      </c>
      <c r="H22" s="78" t="s">
        <v>4118</v>
      </c>
      <c r="I22" s="78" t="s">
        <v>112</v>
      </c>
      <c r="J22" s="78" t="s">
        <v>4119</v>
      </c>
      <c r="K22" s="78" t="s">
        <v>114</v>
      </c>
      <c r="L22" s="78" t="s">
        <v>4120</v>
      </c>
      <c r="M22" s="20" t="s">
        <v>164</v>
      </c>
    </row>
    <row r="23" ht="21.0" customHeight="true">
      <c r="A23" s="78" t="s">
        <v>116</v>
      </c>
      <c r="B23" s="78" t="s">
        <v>4121</v>
      </c>
      <c r="C23" s="78" t="s">
        <v>118</v>
      </c>
      <c r="D23" s="78" t="s">
        <v>4122</v>
      </c>
      <c r="E23" s="78" t="s">
        <v>120</v>
      </c>
      <c r="F23" s="78" t="s">
        <v>4123</v>
      </c>
      <c r="G23" s="78" t="s">
        <v>122</v>
      </c>
      <c r="H23" s="78" t="s">
        <v>4124</v>
      </c>
      <c r="I23" s="78" t="s">
        <v>124</v>
      </c>
      <c r="J23" s="78" t="s">
        <v>4125</v>
      </c>
      <c r="K23" s="78" t="s">
        <v>126</v>
      </c>
      <c r="L23" s="78" t="s">
        <v>4126</v>
      </c>
      <c r="M23" s="20" t="s">
        <v>164</v>
      </c>
    </row>
    <row r="24" ht="21.0" customHeight="true">
      <c r="A24" s="78" t="s">
        <v>128</v>
      </c>
      <c r="B24" s="78" t="s">
        <v>4127</v>
      </c>
      <c r="C24" s="78" t="s">
        <v>130</v>
      </c>
      <c r="D24" s="78" t="s">
        <v>4128</v>
      </c>
      <c r="E24" s="78" t="s">
        <v>132</v>
      </c>
      <c r="F24" s="78" t="s">
        <v>4129</v>
      </c>
      <c r="G24" s="78" t="s">
        <v>134</v>
      </c>
      <c r="H24" s="78" t="s">
        <v>4130</v>
      </c>
      <c r="I24" s="78" t="s">
        <v>136</v>
      </c>
      <c r="J24" s="78" t="s">
        <v>4131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3824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4110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4110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4111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4132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387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1301</v>
      </c>
      <c r="M21" s="20" t="s">
        <v>164</v>
      </c>
    </row>
    <row r="22" ht="21.0" customHeight="true">
      <c r="A22" s="78" t="s">
        <v>86</v>
      </c>
      <c r="B22" s="78" t="s">
        <v>4139</v>
      </c>
      <c r="C22" s="78" t="s">
        <v>89</v>
      </c>
      <c r="D22" s="78" t="s">
        <v>4139</v>
      </c>
      <c r="E22" s="78" t="s">
        <v>92</v>
      </c>
      <c r="F22" s="78" t="s">
        <v>4139</v>
      </c>
      <c r="G22" s="78" t="s">
        <v>95</v>
      </c>
      <c r="H22" s="78" t="s">
        <v>4140</v>
      </c>
      <c r="I22" s="78" t="s">
        <v>112</v>
      </c>
      <c r="J22" s="78" t="s">
        <v>4140</v>
      </c>
      <c r="K22" s="78" t="s">
        <v>114</v>
      </c>
      <c r="L22" s="78" t="s">
        <v>4140</v>
      </c>
      <c r="M22" s="20" t="s">
        <v>164</v>
      </c>
    </row>
    <row r="23" ht="21.0" customHeight="true">
      <c r="A23" s="78" t="s">
        <v>116</v>
      </c>
      <c r="B23" s="78" t="s">
        <v>4141</v>
      </c>
      <c r="C23" s="78" t="s">
        <v>118</v>
      </c>
      <c r="D23" s="78" t="s">
        <v>4141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4138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4151</v>
      </c>
      <c r="G17" s="78" t="s">
        <v>4028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4152</v>
      </c>
      <c r="E22" s="78" t="s">
        <v>92</v>
      </c>
      <c r="F22" s="78" t="s">
        <v>4152</v>
      </c>
      <c r="G22" s="78" t="s">
        <v>95</v>
      </c>
      <c r="H22" s="78" t="s">
        <v>4152</v>
      </c>
      <c r="I22" s="78" t="s">
        <v>112</v>
      </c>
      <c r="J22" s="78" t="s">
        <v>4153</v>
      </c>
      <c r="K22" s="78" t="s">
        <v>114</v>
      </c>
      <c r="L22" s="78" t="s">
        <v>4153</v>
      </c>
      <c r="M22" s="20" t="s">
        <v>164</v>
      </c>
    </row>
    <row r="23" ht="21.0" customHeight="true">
      <c r="A23" s="78" t="s">
        <v>116</v>
      </c>
      <c r="B23" s="78" t="s">
        <v>4153</v>
      </c>
      <c r="C23" s="78" t="s">
        <v>118</v>
      </c>
      <c r="D23" s="78" t="s">
        <v>4154</v>
      </c>
      <c r="E23" s="78" t="s">
        <v>120</v>
      </c>
      <c r="F23" s="78" t="s">
        <v>4154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1102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1102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4155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1358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4156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2431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2122</v>
      </c>
      <c r="H17" s="78" t="s">
        <v>201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4162</v>
      </c>
      <c r="C22" s="78" t="s">
        <v>89</v>
      </c>
      <c r="D22" s="78" t="s">
        <v>99</v>
      </c>
      <c r="E22" s="78" t="s">
        <v>92</v>
      </c>
      <c r="F22" s="78" t="s">
        <v>4163</v>
      </c>
      <c r="G22" s="78" t="s">
        <v>95</v>
      </c>
      <c r="H22" s="78" t="s">
        <v>4164</v>
      </c>
      <c r="I22" s="78" t="s">
        <v>112</v>
      </c>
      <c r="J22" s="78" t="s">
        <v>4165</v>
      </c>
      <c r="K22" s="78" t="s">
        <v>114</v>
      </c>
      <c r="L22" s="78" t="s">
        <v>4166</v>
      </c>
      <c r="M22" s="20" t="s">
        <v>164</v>
      </c>
    </row>
    <row r="23" ht="21.0" customHeight="true">
      <c r="A23" s="78" t="s">
        <v>116</v>
      </c>
      <c r="B23" s="78" t="s">
        <v>4167</v>
      </c>
      <c r="C23" s="78" t="s">
        <v>118</v>
      </c>
      <c r="D23" s="78" t="s">
        <v>4168</v>
      </c>
      <c r="E23" s="78" t="s">
        <v>120</v>
      </c>
      <c r="F23" s="78" t="s">
        <v>4169</v>
      </c>
      <c r="G23" s="78" t="s">
        <v>122</v>
      </c>
      <c r="H23" s="78" t="s">
        <v>4170</v>
      </c>
      <c r="I23" s="78" t="s">
        <v>124</v>
      </c>
      <c r="J23" s="78" t="s">
        <v>4171</v>
      </c>
      <c r="K23" s="78" t="s">
        <v>126</v>
      </c>
      <c r="L23" s="78" t="s">
        <v>4172</v>
      </c>
      <c r="M23" s="20" t="s">
        <v>164</v>
      </c>
    </row>
    <row r="24" ht="21.0" customHeight="true">
      <c r="A24" s="78" t="s">
        <v>128</v>
      </c>
      <c r="B24" s="78" t="s">
        <v>4173</v>
      </c>
      <c r="C24" s="78" t="s">
        <v>130</v>
      </c>
      <c r="D24" s="78" t="s">
        <v>4174</v>
      </c>
      <c r="E24" s="78" t="s">
        <v>132</v>
      </c>
      <c r="F24" s="78" t="s">
        <v>4175</v>
      </c>
      <c r="G24" s="78" t="s">
        <v>134</v>
      </c>
      <c r="H24" s="78" t="s">
        <v>4176</v>
      </c>
      <c r="I24" s="78" t="s">
        <v>136</v>
      </c>
      <c r="J24" s="78" t="s">
        <v>4177</v>
      </c>
      <c r="K24" s="78" t="s">
        <v>138</v>
      </c>
      <c r="L24" s="78" t="s">
        <v>4178</v>
      </c>
      <c r="M24" s="20" t="s">
        <v>164</v>
      </c>
    </row>
    <row r="25" ht="21.0" customHeight="true">
      <c r="A25" s="78" t="s">
        <v>140</v>
      </c>
      <c r="B25" s="78" t="s">
        <v>4179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2431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2431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4183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182</v>
      </c>
      <c r="G17" s="78" t="s">
        <v>235</v>
      </c>
      <c r="H17" s="78" t="s">
        <v>1781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4184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4187</v>
      </c>
      <c r="C22" s="78" t="s">
        <v>89</v>
      </c>
      <c r="D22" s="78" t="s">
        <v>4188</v>
      </c>
      <c r="E22" s="78" t="s">
        <v>92</v>
      </c>
      <c r="F22" s="78" t="s">
        <v>4189</v>
      </c>
      <c r="G22" s="78" t="s">
        <v>95</v>
      </c>
      <c r="H22" s="78" t="s">
        <v>4190</v>
      </c>
      <c r="I22" s="78" t="s">
        <v>112</v>
      </c>
      <c r="J22" s="78" t="s">
        <v>4191</v>
      </c>
      <c r="K22" s="78" t="s">
        <v>114</v>
      </c>
      <c r="L22" s="78" t="s">
        <v>4192</v>
      </c>
      <c r="M22" s="20" t="s">
        <v>164</v>
      </c>
    </row>
    <row r="23" ht="21.0" customHeight="true">
      <c r="A23" s="78" t="s">
        <v>116</v>
      </c>
      <c r="B23" s="78" t="s">
        <v>4193</v>
      </c>
      <c r="C23" s="78" t="s">
        <v>118</v>
      </c>
      <c r="D23" s="78" t="s">
        <v>4194</v>
      </c>
      <c r="E23" s="78" t="s">
        <v>120</v>
      </c>
      <c r="F23" s="78" t="s">
        <v>4195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1461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4185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4185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4186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4196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849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4197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4198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4199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4205</v>
      </c>
      <c r="F17" s="78" t="s">
        <v>4206</v>
      </c>
      <c r="G17" s="78" t="s">
        <v>4207</v>
      </c>
      <c r="H17" s="78" t="s">
        <v>4208</v>
      </c>
      <c r="I17" s="78" t="s">
        <v>4209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4210</v>
      </c>
      <c r="M21" s="20" t="s">
        <v>164</v>
      </c>
    </row>
    <row r="22" ht="21.0" customHeight="true">
      <c r="A22" s="78" t="s">
        <v>86</v>
      </c>
      <c r="B22" s="78" t="s">
        <v>4211</v>
      </c>
      <c r="C22" s="78" t="s">
        <v>89</v>
      </c>
      <c r="D22" s="78" t="s">
        <v>4212</v>
      </c>
      <c r="E22" s="78" t="s">
        <v>92</v>
      </c>
      <c r="F22" s="78" t="s">
        <v>4213</v>
      </c>
      <c r="G22" s="78" t="s">
        <v>95</v>
      </c>
      <c r="H22" s="78" t="s">
        <v>4214</v>
      </c>
      <c r="I22" s="78" t="s">
        <v>112</v>
      </c>
      <c r="J22" s="78" t="s">
        <v>4215</v>
      </c>
      <c r="K22" s="78" t="s">
        <v>114</v>
      </c>
      <c r="L22" s="78" t="s">
        <v>4216</v>
      </c>
      <c r="M22" s="20" t="s">
        <v>164</v>
      </c>
    </row>
    <row r="23" ht="21.0" customHeight="true">
      <c r="A23" s="78" t="s">
        <v>116</v>
      </c>
      <c r="B23" s="78" t="s">
        <v>4217</v>
      </c>
      <c r="C23" s="78" t="s">
        <v>118</v>
      </c>
      <c r="D23" s="78" t="s">
        <v>4218</v>
      </c>
      <c r="E23" s="78" t="s">
        <v>120</v>
      </c>
      <c r="F23" s="78" t="s">
        <v>4219</v>
      </c>
      <c r="G23" s="78" t="s">
        <v>122</v>
      </c>
      <c r="H23" s="78" t="s">
        <v>4220</v>
      </c>
      <c r="I23" s="78" t="s">
        <v>124</v>
      </c>
      <c r="J23" s="78" t="s">
        <v>4221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4203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4203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4204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4224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204</v>
      </c>
      <c r="H17" s="78" t="s">
        <v>298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4229</v>
      </c>
      <c r="E22" s="78" t="s">
        <v>92</v>
      </c>
      <c r="F22" s="78" t="s">
        <v>4230</v>
      </c>
      <c r="G22" s="78" t="s">
        <v>95</v>
      </c>
      <c r="H22" s="78" t="s">
        <v>4231</v>
      </c>
      <c r="I22" s="78" t="s">
        <v>112</v>
      </c>
      <c r="J22" s="78" t="s">
        <v>4232</v>
      </c>
      <c r="K22" s="78" t="s">
        <v>114</v>
      </c>
      <c r="L22" s="78" t="s">
        <v>4233</v>
      </c>
      <c r="M22" s="20" t="s">
        <v>164</v>
      </c>
    </row>
    <row r="23" ht="21.0" customHeight="true">
      <c r="A23" s="78" t="s">
        <v>116</v>
      </c>
      <c r="B23" s="78" t="s">
        <v>4234</v>
      </c>
      <c r="C23" s="78" t="s">
        <v>118</v>
      </c>
      <c r="D23" s="78" t="s">
        <v>4235</v>
      </c>
      <c r="E23" s="78" t="s">
        <v>120</v>
      </c>
      <c r="F23" s="78" t="s">
        <v>4236</v>
      </c>
      <c r="G23" s="78" t="s">
        <v>122</v>
      </c>
      <c r="H23" s="78" t="s">
        <v>4237</v>
      </c>
      <c r="I23" s="78" t="s">
        <v>124</v>
      </c>
      <c r="J23" s="78" t="s">
        <v>4238</v>
      </c>
      <c r="K23" s="78" t="s">
        <v>126</v>
      </c>
      <c r="L23" s="78" t="s">
        <v>4239</v>
      </c>
      <c r="M23" s="20" t="s">
        <v>164</v>
      </c>
    </row>
    <row r="24" ht="21.0" customHeight="true">
      <c r="A24" s="78" t="s">
        <v>128</v>
      </c>
      <c r="B24" s="78" t="s">
        <v>4240</v>
      </c>
      <c r="C24" s="78" t="s">
        <v>130</v>
      </c>
      <c r="D24" s="78" t="s">
        <v>4241</v>
      </c>
      <c r="E24" s="78" t="s">
        <v>132</v>
      </c>
      <c r="F24" s="78" t="s">
        <v>4242</v>
      </c>
      <c r="G24" s="78" t="s">
        <v>134</v>
      </c>
      <c r="H24" s="78" t="s">
        <v>4243</v>
      </c>
      <c r="I24" s="78" t="s">
        <v>136</v>
      </c>
      <c r="J24" s="78" t="s">
        <v>4244</v>
      </c>
      <c r="K24" s="78" t="s">
        <v>138</v>
      </c>
      <c r="L24" s="78" t="s">
        <v>4245</v>
      </c>
      <c r="M24" s="20" t="s">
        <v>164</v>
      </c>
    </row>
    <row r="25" ht="21.0" customHeight="true">
      <c r="A25" s="78" t="s">
        <v>140</v>
      </c>
      <c r="B25" s="78" t="s">
        <v>4246</v>
      </c>
      <c r="C25" s="78" t="s">
        <v>142</v>
      </c>
      <c r="D25" s="78" t="s">
        <v>4247</v>
      </c>
      <c r="E25" s="78" t="s">
        <v>144</v>
      </c>
      <c r="F25" s="78" t="s">
        <v>4248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4226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4227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4226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4227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4228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4249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4250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4251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4252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4254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4255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4256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4263</v>
      </c>
      <c r="H17" s="78" t="s">
        <v>4264</v>
      </c>
      <c r="I17" s="78" t="s">
        <v>4265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1571</v>
      </c>
      <c r="H18" s="78" t="s">
        <v>1571</v>
      </c>
      <c r="I18" s="78" t="s">
        <v>4266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4257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4267</v>
      </c>
      <c r="G22" s="78" t="s">
        <v>95</v>
      </c>
      <c r="H22" s="78" t="s">
        <v>4268</v>
      </c>
      <c r="I22" s="78" t="s">
        <v>112</v>
      </c>
      <c r="J22" s="78" t="s">
        <v>4269</v>
      </c>
      <c r="K22" s="78" t="s">
        <v>114</v>
      </c>
      <c r="L22" s="78" t="s">
        <v>4270</v>
      </c>
      <c r="M22" s="20" t="s">
        <v>164</v>
      </c>
    </row>
    <row r="23" ht="21.0" customHeight="true">
      <c r="A23" s="78" t="s">
        <v>116</v>
      </c>
      <c r="B23" s="78" t="s">
        <v>4271</v>
      </c>
      <c r="C23" s="78" t="s">
        <v>118</v>
      </c>
      <c r="D23" s="78" t="s">
        <v>4272</v>
      </c>
      <c r="E23" s="78" t="s">
        <v>120</v>
      </c>
      <c r="F23" s="78" t="s">
        <v>4273</v>
      </c>
      <c r="G23" s="78" t="s">
        <v>122</v>
      </c>
      <c r="H23" s="78" t="s">
        <v>4274</v>
      </c>
      <c r="I23" s="78" t="s">
        <v>124</v>
      </c>
      <c r="J23" s="78" t="s">
        <v>4275</v>
      </c>
      <c r="K23" s="78" t="s">
        <v>126</v>
      </c>
      <c r="L23" s="78" t="s">
        <v>4276</v>
      </c>
      <c r="M23" s="20" t="s">
        <v>164</v>
      </c>
    </row>
    <row r="24" ht="21.0" customHeight="true">
      <c r="A24" s="78" t="s">
        <v>128</v>
      </c>
      <c r="B24" s="78" t="s">
        <v>4277</v>
      </c>
      <c r="C24" s="78" t="s">
        <v>130</v>
      </c>
      <c r="D24" s="78" t="s">
        <v>4278</v>
      </c>
      <c r="E24" s="78" t="s">
        <v>132</v>
      </c>
      <c r="F24" s="78" t="s">
        <v>4279</v>
      </c>
      <c r="G24" s="78" t="s">
        <v>134</v>
      </c>
      <c r="H24" s="78" t="s">
        <v>4280</v>
      </c>
      <c r="I24" s="78" t="s">
        <v>136</v>
      </c>
      <c r="J24" s="78" t="s">
        <v>4281</v>
      </c>
      <c r="K24" s="78" t="s">
        <v>138</v>
      </c>
      <c r="L24" s="78" t="s">
        <v>4282</v>
      </c>
      <c r="M24" s="20" t="s">
        <v>164</v>
      </c>
    </row>
    <row r="25" ht="21.0" customHeight="true">
      <c r="A25" s="78" t="s">
        <v>140</v>
      </c>
      <c r="B25" s="78" t="s">
        <v>4283</v>
      </c>
      <c r="C25" s="78" t="s">
        <v>142</v>
      </c>
      <c r="D25" s="78" t="s">
        <v>4284</v>
      </c>
      <c r="E25" s="78" t="s">
        <v>144</v>
      </c>
      <c r="F25" s="78" t="s">
        <v>4285</v>
      </c>
      <c r="G25" s="78" t="s">
        <v>146</v>
      </c>
      <c r="H25" s="78" t="s">
        <v>4286</v>
      </c>
      <c r="I25" s="78" t="s">
        <v>148</v>
      </c>
      <c r="J25" s="78" t="s">
        <v>4287</v>
      </c>
      <c r="K25" s="78" t="s">
        <v>150</v>
      </c>
      <c r="L25" s="78" t="s">
        <v>4288</v>
      </c>
      <c r="M25" s="20" t="s">
        <v>164</v>
      </c>
    </row>
    <row r="26" ht="21.0" customHeight="true">
      <c r="A26" s="78" t="s">
        <v>152</v>
      </c>
      <c r="B26" s="78" t="s">
        <v>4289</v>
      </c>
      <c r="C26" s="78" t="s">
        <v>154</v>
      </c>
      <c r="D26" s="78" t="s">
        <v>4290</v>
      </c>
      <c r="E26" s="78" t="s">
        <v>156</v>
      </c>
      <c r="F26" s="78" t="s">
        <v>4291</v>
      </c>
      <c r="G26" s="78" t="s">
        <v>158</v>
      </c>
      <c r="H26" s="78" t="s">
        <v>4292</v>
      </c>
      <c r="I26" s="78" t="s">
        <v>160</v>
      </c>
      <c r="J26" s="78" t="s">
        <v>4293</v>
      </c>
      <c r="K26" s="78" t="s">
        <v>162</v>
      </c>
      <c r="L26" s="78" t="s">
        <v>4294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4258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4255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4261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4262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4295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4296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4224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554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4297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4300</v>
      </c>
      <c r="E22" s="78" t="s">
        <v>92</v>
      </c>
      <c r="F22" s="78" t="s">
        <v>4301</v>
      </c>
      <c r="G22" s="78" t="s">
        <v>95</v>
      </c>
      <c r="H22" s="78" t="s">
        <v>4302</v>
      </c>
      <c r="I22" s="78" t="s">
        <v>112</v>
      </c>
      <c r="J22" s="78" t="s">
        <v>4303</v>
      </c>
      <c r="K22" s="78" t="s">
        <v>114</v>
      </c>
      <c r="L22" s="78" t="s">
        <v>4304</v>
      </c>
      <c r="M22" s="20" t="s">
        <v>164</v>
      </c>
    </row>
    <row r="23" ht="21.0" customHeight="true">
      <c r="A23" s="78" t="s">
        <v>116</v>
      </c>
      <c r="B23" s="78" t="s">
        <v>4305</v>
      </c>
      <c r="C23" s="78" t="s">
        <v>118</v>
      </c>
      <c r="D23" s="78" t="s">
        <v>4306</v>
      </c>
      <c r="E23" s="78" t="s">
        <v>120</v>
      </c>
      <c r="F23" s="78" t="s">
        <v>4307</v>
      </c>
      <c r="G23" s="78" t="s">
        <v>122</v>
      </c>
      <c r="H23" s="78" t="s">
        <v>4308</v>
      </c>
      <c r="I23" s="78" t="s">
        <v>124</v>
      </c>
      <c r="J23" s="78" t="s">
        <v>4309</v>
      </c>
      <c r="K23" s="78" t="s">
        <v>126</v>
      </c>
      <c r="L23" s="78" t="s">
        <v>4310</v>
      </c>
      <c r="M23" s="20" t="s">
        <v>164</v>
      </c>
    </row>
    <row r="24" ht="21.0" customHeight="true">
      <c r="A24" s="78" t="s">
        <v>128</v>
      </c>
      <c r="B24" s="78" t="s">
        <v>4311</v>
      </c>
      <c r="C24" s="78" t="s">
        <v>130</v>
      </c>
      <c r="D24" s="78" t="s">
        <v>4312</v>
      </c>
      <c r="E24" s="78" t="s">
        <v>132</v>
      </c>
      <c r="F24" s="78" t="s">
        <v>4313</v>
      </c>
      <c r="G24" s="78" t="s">
        <v>134</v>
      </c>
      <c r="H24" s="78" t="s">
        <v>4314</v>
      </c>
      <c r="I24" s="78" t="s">
        <v>136</v>
      </c>
      <c r="J24" s="78" t="s">
        <v>4315</v>
      </c>
      <c r="K24" s="78" t="s">
        <v>138</v>
      </c>
      <c r="L24" s="78" t="s">
        <v>4316</v>
      </c>
      <c r="M24" s="20" t="s">
        <v>164</v>
      </c>
    </row>
    <row r="25" ht="21.0" customHeight="true">
      <c r="A25" s="78" t="s">
        <v>140</v>
      </c>
      <c r="B25" s="78" t="s">
        <v>4317</v>
      </c>
      <c r="C25" s="78" t="s">
        <v>142</v>
      </c>
      <c r="D25" s="78" t="s">
        <v>4318</v>
      </c>
      <c r="E25" s="78" t="s">
        <v>144</v>
      </c>
      <c r="F25" s="78" t="s">
        <v>4319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4298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4298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4299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4320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4321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429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4323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1636</v>
      </c>
      <c r="G17" s="78" t="s">
        <v>2582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4324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4327</v>
      </c>
      <c r="C22" s="78" t="s">
        <v>89</v>
      </c>
      <c r="D22" s="78" t="s">
        <v>4328</v>
      </c>
      <c r="E22" s="78" t="s">
        <v>92</v>
      </c>
      <c r="F22" s="78" t="s">
        <v>4329</v>
      </c>
      <c r="G22" s="78" t="s">
        <v>95</v>
      </c>
      <c r="H22" s="78" t="s">
        <v>4330</v>
      </c>
      <c r="I22" s="78" t="s">
        <v>112</v>
      </c>
      <c r="J22" s="78" t="s">
        <v>4331</v>
      </c>
      <c r="K22" s="78" t="s">
        <v>114</v>
      </c>
      <c r="L22" s="78" t="s">
        <v>4331</v>
      </c>
      <c r="M22" s="20" t="s">
        <v>164</v>
      </c>
    </row>
    <row r="23" ht="21.0" customHeight="true">
      <c r="A23" s="78" t="s">
        <v>116</v>
      </c>
      <c r="B23" s="78" t="s">
        <v>4332</v>
      </c>
      <c r="C23" s="78" t="s">
        <v>118</v>
      </c>
      <c r="D23" s="78" t="s">
        <v>4332</v>
      </c>
      <c r="E23" s="78" t="s">
        <v>120</v>
      </c>
      <c r="F23" s="78" t="s">
        <v>4333</v>
      </c>
      <c r="G23" s="78" t="s">
        <v>122</v>
      </c>
      <c r="H23" s="78" t="s">
        <v>4334</v>
      </c>
      <c r="I23" s="78" t="s">
        <v>124</v>
      </c>
      <c r="J23" s="78" t="s">
        <v>4335</v>
      </c>
      <c r="K23" s="78" t="s">
        <v>126</v>
      </c>
      <c r="L23" s="78" t="s">
        <v>4335</v>
      </c>
      <c r="M23" s="20" t="s">
        <v>164</v>
      </c>
    </row>
    <row r="24" ht="21.0" customHeight="true">
      <c r="A24" s="78" t="s">
        <v>128</v>
      </c>
      <c r="B24" s="78" t="s">
        <v>4336</v>
      </c>
      <c r="C24" s="78" t="s">
        <v>130</v>
      </c>
      <c r="D24" s="78" t="s">
        <v>4336</v>
      </c>
      <c r="E24" s="78" t="s">
        <v>132</v>
      </c>
      <c r="F24" s="78" t="s">
        <v>4337</v>
      </c>
      <c r="G24" s="78" t="s">
        <v>134</v>
      </c>
      <c r="H24" s="78" t="s">
        <v>4338</v>
      </c>
      <c r="I24" s="78" t="s">
        <v>136</v>
      </c>
      <c r="J24" s="78" t="s">
        <v>4339</v>
      </c>
      <c r="K24" s="78" t="s">
        <v>138</v>
      </c>
      <c r="L24" s="78" t="s">
        <v>4339</v>
      </c>
      <c r="M24" s="20" t="s">
        <v>164</v>
      </c>
    </row>
    <row r="25" ht="21.0" customHeight="true">
      <c r="A25" s="78" t="s">
        <v>140</v>
      </c>
      <c r="B25" s="78" t="s">
        <v>4340</v>
      </c>
      <c r="C25" s="78" t="s">
        <v>142</v>
      </c>
      <c r="D25" s="78" t="s">
        <v>4340</v>
      </c>
      <c r="E25" s="78" t="s">
        <v>144</v>
      </c>
      <c r="F25" s="78" t="s">
        <v>4341</v>
      </c>
      <c r="G25" s="78" t="s">
        <v>146</v>
      </c>
      <c r="H25" s="78" t="s">
        <v>4342</v>
      </c>
      <c r="I25" s="78" t="s">
        <v>148</v>
      </c>
      <c r="J25" s="78" t="s">
        <v>4343</v>
      </c>
      <c r="K25" s="78" t="s">
        <v>150</v>
      </c>
      <c r="L25" s="78" t="s">
        <v>4343</v>
      </c>
      <c r="M25" s="20" t="s">
        <v>164</v>
      </c>
    </row>
    <row r="26" ht="21.0" customHeight="true">
      <c r="A26" s="78" t="s">
        <v>152</v>
      </c>
      <c r="B26" s="78" t="s">
        <v>4344</v>
      </c>
      <c r="C26" s="78" t="s">
        <v>154</v>
      </c>
      <c r="D26" s="78" t="s">
        <v>4344</v>
      </c>
      <c r="E26" s="78" t="s">
        <v>156</v>
      </c>
      <c r="F26" s="78" t="s">
        <v>4345</v>
      </c>
      <c r="G26" s="78" t="s">
        <v>158</v>
      </c>
      <c r="H26" s="78" t="s">
        <v>4346</v>
      </c>
      <c r="I26" s="78" t="s">
        <v>160</v>
      </c>
      <c r="J26" s="78" t="s">
        <v>4347</v>
      </c>
      <c r="K26" s="78" t="s">
        <v>162</v>
      </c>
      <c r="L26" s="78" t="s">
        <v>4347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4325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4325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4326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4348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4349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2584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3114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4350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4351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4356</v>
      </c>
      <c r="E17" s="78" t="s">
        <v>4357</v>
      </c>
      <c r="F17" s="78" t="s">
        <v>991</v>
      </c>
      <c r="G17" s="78" t="s">
        <v>2764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4353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4358</v>
      </c>
      <c r="C22" s="78" t="s">
        <v>89</v>
      </c>
      <c r="D22" s="78" t="s">
        <v>4358</v>
      </c>
      <c r="E22" s="78" t="s">
        <v>92</v>
      </c>
      <c r="F22" s="78" t="s">
        <v>4358</v>
      </c>
      <c r="G22" s="78" t="s">
        <v>95</v>
      </c>
      <c r="H22" s="78" t="s">
        <v>4359</v>
      </c>
      <c r="I22" s="78" t="s">
        <v>112</v>
      </c>
      <c r="J22" s="78" t="s">
        <v>4359</v>
      </c>
      <c r="K22" s="78" t="s">
        <v>114</v>
      </c>
      <c r="L22" s="78" t="s">
        <v>4359</v>
      </c>
      <c r="M22" s="20" t="s">
        <v>164</v>
      </c>
    </row>
    <row r="23" ht="21.0" customHeight="true">
      <c r="A23" s="78" t="s">
        <v>116</v>
      </c>
      <c r="B23" s="78" t="s">
        <v>4360</v>
      </c>
      <c r="C23" s="78" t="s">
        <v>118</v>
      </c>
      <c r="D23" s="78" t="s">
        <v>4360</v>
      </c>
      <c r="E23" s="78" t="s">
        <v>120</v>
      </c>
      <c r="F23" s="78" t="s">
        <v>4361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4354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4354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1486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4355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4047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4366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808</v>
      </c>
      <c r="E17" s="78" t="s">
        <v>99</v>
      </c>
      <c r="F17" s="78" t="s">
        <v>4372</v>
      </c>
      <c r="G17" s="78" t="s">
        <v>197</v>
      </c>
      <c r="H17" s="78" t="s">
        <v>1484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4373</v>
      </c>
      <c r="E22" s="78" t="s">
        <v>92</v>
      </c>
      <c r="F22" s="78" t="s">
        <v>4374</v>
      </c>
      <c r="G22" s="78" t="s">
        <v>95</v>
      </c>
      <c r="H22" s="78" t="s">
        <v>4375</v>
      </c>
      <c r="I22" s="78" t="s">
        <v>112</v>
      </c>
      <c r="J22" s="78" t="s">
        <v>4376</v>
      </c>
      <c r="K22" s="78" t="s">
        <v>114</v>
      </c>
      <c r="L22" s="78" t="s">
        <v>4377</v>
      </c>
      <c r="M22" s="20" t="s">
        <v>164</v>
      </c>
    </row>
    <row r="23" ht="21.0" customHeight="true">
      <c r="A23" s="78" t="s">
        <v>116</v>
      </c>
      <c r="B23" s="78" t="s">
        <v>4378</v>
      </c>
      <c r="C23" s="78" t="s">
        <v>118</v>
      </c>
      <c r="D23" s="78" t="s">
        <v>4379</v>
      </c>
      <c r="E23" s="78" t="s">
        <v>120</v>
      </c>
      <c r="F23" s="78" t="s">
        <v>4380</v>
      </c>
      <c r="G23" s="78" t="s">
        <v>122</v>
      </c>
      <c r="H23" s="78" t="s">
        <v>4381</v>
      </c>
      <c r="I23" s="78" t="s">
        <v>124</v>
      </c>
      <c r="J23" s="78" t="s">
        <v>4382</v>
      </c>
      <c r="K23" s="78" t="s">
        <v>126</v>
      </c>
      <c r="L23" s="78" t="s">
        <v>4383</v>
      </c>
      <c r="M23" s="20" t="s">
        <v>164</v>
      </c>
    </row>
    <row r="24" ht="21.0" customHeight="true">
      <c r="A24" s="78" t="s">
        <v>128</v>
      </c>
      <c r="B24" s="78" t="s">
        <v>4384</v>
      </c>
      <c r="C24" s="78" t="s">
        <v>130</v>
      </c>
      <c r="D24" s="78" t="s">
        <v>4385</v>
      </c>
      <c r="E24" s="78" t="s">
        <v>132</v>
      </c>
      <c r="F24" s="78" t="s">
        <v>4386</v>
      </c>
      <c r="G24" s="78" t="s">
        <v>134</v>
      </c>
      <c r="H24" s="78" t="s">
        <v>4387</v>
      </c>
      <c r="I24" s="78" t="s">
        <v>136</v>
      </c>
      <c r="J24" s="78" t="s">
        <v>4388</v>
      </c>
      <c r="K24" s="78" t="s">
        <v>138</v>
      </c>
      <c r="L24" s="78" t="s">
        <v>4389</v>
      </c>
      <c r="M24" s="20" t="s">
        <v>164</v>
      </c>
    </row>
    <row r="25" ht="21.0" customHeight="true">
      <c r="A25" s="78" t="s">
        <v>140</v>
      </c>
      <c r="B25" s="78" t="s">
        <v>4390</v>
      </c>
      <c r="C25" s="78" t="s">
        <v>142</v>
      </c>
      <c r="D25" s="78" t="s">
        <v>4391</v>
      </c>
      <c r="E25" s="78" t="s">
        <v>144</v>
      </c>
      <c r="F25" s="78" t="s">
        <v>4392</v>
      </c>
      <c r="G25" s="78" t="s">
        <v>146</v>
      </c>
      <c r="H25" s="78" t="s">
        <v>4393</v>
      </c>
      <c r="I25" s="78" t="s">
        <v>148</v>
      </c>
      <c r="J25" s="78" t="s">
        <v>4394</v>
      </c>
      <c r="K25" s="78" t="s">
        <v>150</v>
      </c>
      <c r="L25" s="78" t="s">
        <v>4395</v>
      </c>
      <c r="M25" s="20" t="s">
        <v>164</v>
      </c>
    </row>
    <row r="26" ht="21.0" customHeight="true">
      <c r="A26" s="78" t="s">
        <v>152</v>
      </c>
      <c r="B26" s="78" t="s">
        <v>4396</v>
      </c>
      <c r="C26" s="78" t="s">
        <v>154</v>
      </c>
      <c r="D26" s="78" t="s">
        <v>4397</v>
      </c>
      <c r="E26" s="78" t="s">
        <v>156</v>
      </c>
      <c r="F26" s="78" t="s">
        <v>4398</v>
      </c>
      <c r="G26" s="78" t="s">
        <v>158</v>
      </c>
      <c r="H26" s="78" t="s">
        <v>4399</v>
      </c>
      <c r="I26" s="78" t="s">
        <v>160</v>
      </c>
      <c r="J26" s="78" t="s">
        <v>4400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4368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4369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4366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4370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4369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4366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4370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4371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4402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182</v>
      </c>
      <c r="E17" s="78" t="s">
        <v>4409</v>
      </c>
      <c r="F17" s="78" t="s">
        <v>490</v>
      </c>
      <c r="G17" s="78" t="s">
        <v>423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4410</v>
      </c>
      <c r="C22" s="78" t="s">
        <v>89</v>
      </c>
      <c r="D22" s="78" t="s">
        <v>4410</v>
      </c>
      <c r="E22" s="78" t="s">
        <v>92</v>
      </c>
      <c r="F22" s="78" t="s">
        <v>4410</v>
      </c>
      <c r="G22" s="78" t="s">
        <v>95</v>
      </c>
      <c r="H22" s="78" t="s">
        <v>4410</v>
      </c>
      <c r="I22" s="78" t="s">
        <v>112</v>
      </c>
      <c r="J22" s="78" t="s">
        <v>4410</v>
      </c>
      <c r="K22" s="78" t="s">
        <v>114</v>
      </c>
      <c r="L22" s="78" t="s">
        <v>4410</v>
      </c>
      <c r="M22" s="20" t="s">
        <v>164</v>
      </c>
    </row>
    <row r="23" ht="21.0" customHeight="true">
      <c r="A23" s="78" t="s">
        <v>116</v>
      </c>
      <c r="B23" s="78" t="s">
        <v>4411</v>
      </c>
      <c r="C23" s="78" t="s">
        <v>118</v>
      </c>
      <c r="D23" s="78" t="s">
        <v>4410</v>
      </c>
      <c r="E23" s="78" t="s">
        <v>120</v>
      </c>
      <c r="F23" s="78" t="s">
        <v>4410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1359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1359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2080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1601</v>
      </c>
      <c r="H17" s="78" t="s">
        <v>2510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4420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4421</v>
      </c>
      <c r="G22" s="78" t="s">
        <v>95</v>
      </c>
      <c r="H22" s="78" t="s">
        <v>4422</v>
      </c>
      <c r="I22" s="78" t="s">
        <v>112</v>
      </c>
      <c r="J22" s="78" t="s">
        <v>4423</v>
      </c>
      <c r="K22" s="78" t="s">
        <v>114</v>
      </c>
      <c r="L22" s="78" t="s">
        <v>4424</v>
      </c>
      <c r="M22" s="20" t="s">
        <v>164</v>
      </c>
    </row>
    <row r="23" ht="21.0" customHeight="true">
      <c r="A23" s="78" t="s">
        <v>116</v>
      </c>
      <c r="B23" s="78" t="s">
        <v>4425</v>
      </c>
      <c r="C23" s="78" t="s">
        <v>118</v>
      </c>
      <c r="D23" s="78" t="s">
        <v>4426</v>
      </c>
      <c r="E23" s="78" t="s">
        <v>120</v>
      </c>
      <c r="F23" s="78" t="s">
        <v>4427</v>
      </c>
      <c r="G23" s="78" t="s">
        <v>122</v>
      </c>
      <c r="H23" s="78" t="s">
        <v>4428</v>
      </c>
      <c r="I23" s="78" t="s">
        <v>124</v>
      </c>
      <c r="J23" s="78" t="s">
        <v>4429</v>
      </c>
      <c r="K23" s="78" t="s">
        <v>126</v>
      </c>
      <c r="L23" s="78" t="s">
        <v>4430</v>
      </c>
      <c r="M23" s="20" t="s">
        <v>164</v>
      </c>
    </row>
    <row r="24" ht="21.0" customHeight="true">
      <c r="A24" s="78" t="s">
        <v>128</v>
      </c>
      <c r="B24" s="78" t="s">
        <v>4431</v>
      </c>
      <c r="C24" s="78" t="s">
        <v>130</v>
      </c>
      <c r="D24" s="78" t="s">
        <v>4432</v>
      </c>
      <c r="E24" s="78" t="s">
        <v>132</v>
      </c>
      <c r="F24" s="78" t="s">
        <v>4433</v>
      </c>
      <c r="G24" s="78" t="s">
        <v>134</v>
      </c>
      <c r="H24" s="78" t="s">
        <v>4434</v>
      </c>
      <c r="I24" s="78" t="s">
        <v>136</v>
      </c>
      <c r="J24" s="78" t="s">
        <v>4435</v>
      </c>
      <c r="K24" s="78" t="s">
        <v>138</v>
      </c>
      <c r="L24" s="78" t="s">
        <v>4436</v>
      </c>
      <c r="M24" s="20" t="s">
        <v>164</v>
      </c>
    </row>
    <row r="25" ht="21.0" customHeight="true">
      <c r="A25" s="78" t="s">
        <v>140</v>
      </c>
      <c r="B25" s="78" t="s">
        <v>4437</v>
      </c>
      <c r="C25" s="78" t="s">
        <v>142</v>
      </c>
      <c r="D25" s="78" t="s">
        <v>4438</v>
      </c>
      <c r="E25" s="78" t="s">
        <v>144</v>
      </c>
      <c r="F25" s="78" t="s">
        <v>4439</v>
      </c>
      <c r="G25" s="78" t="s">
        <v>146</v>
      </c>
      <c r="H25" s="78" t="s">
        <v>4440</v>
      </c>
      <c r="I25" s="78" t="s">
        <v>148</v>
      </c>
      <c r="J25" s="78" t="s">
        <v>4441</v>
      </c>
      <c r="K25" s="78" t="s">
        <v>150</v>
      </c>
      <c r="L25" s="78" t="s">
        <v>4442</v>
      </c>
      <c r="M25" s="20" t="s">
        <v>164</v>
      </c>
    </row>
    <row r="26" ht="21.0" customHeight="true">
      <c r="A26" s="78" t="s">
        <v>152</v>
      </c>
      <c r="B26" s="78" t="s">
        <v>4443</v>
      </c>
      <c r="C26" s="78" t="s">
        <v>154</v>
      </c>
      <c r="D26" s="78" t="s">
        <v>4444</v>
      </c>
      <c r="E26" s="78" t="s">
        <v>156</v>
      </c>
      <c r="F26" s="78" t="s">
        <v>4445</v>
      </c>
      <c r="G26" s="78" t="s">
        <v>158</v>
      </c>
      <c r="H26" s="78" t="s">
        <v>4446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991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704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3281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4453</v>
      </c>
      <c r="G22" s="78" t="s">
        <v>95</v>
      </c>
      <c r="H22" s="78" t="s">
        <v>4454</v>
      </c>
      <c r="I22" s="78" t="s">
        <v>112</v>
      </c>
      <c r="J22" s="78" t="s">
        <v>4455</v>
      </c>
      <c r="K22" s="78" t="s">
        <v>114</v>
      </c>
      <c r="L22" s="78" t="s">
        <v>4456</v>
      </c>
      <c r="M22" s="20" t="s">
        <v>164</v>
      </c>
    </row>
    <row r="23" ht="21.0" customHeight="true">
      <c r="A23" s="78" t="s">
        <v>116</v>
      </c>
      <c r="B23" s="78" t="s">
        <v>4457</v>
      </c>
      <c r="C23" s="78" t="s">
        <v>118</v>
      </c>
      <c r="D23" s="78" t="s">
        <v>4458</v>
      </c>
      <c r="E23" s="78" t="s">
        <v>120</v>
      </c>
      <c r="F23" s="78" t="s">
        <v>4459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4460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4461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4462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4463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4464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1301</v>
      </c>
      <c r="G17" s="78" t="s">
        <v>4468</v>
      </c>
      <c r="H17" s="78" t="s">
        <v>4469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4465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4470</v>
      </c>
      <c r="E22" s="78" t="s">
        <v>92</v>
      </c>
      <c r="F22" s="78" t="s">
        <v>4471</v>
      </c>
      <c r="G22" s="78" t="s">
        <v>95</v>
      </c>
      <c r="H22" s="78" t="s">
        <v>4472</v>
      </c>
      <c r="I22" s="78" t="s">
        <v>112</v>
      </c>
      <c r="J22" s="78" t="s">
        <v>4473</v>
      </c>
      <c r="K22" s="78" t="s">
        <v>114</v>
      </c>
      <c r="L22" s="78" t="s">
        <v>4473</v>
      </c>
      <c r="M22" s="20" t="s">
        <v>164</v>
      </c>
    </row>
    <row r="23" ht="21.0" customHeight="true">
      <c r="A23" s="78" t="s">
        <v>116</v>
      </c>
      <c r="B23" s="78" t="s">
        <v>4473</v>
      </c>
      <c r="C23" s="78" t="s">
        <v>118</v>
      </c>
      <c r="D23" s="78" t="s">
        <v>4474</v>
      </c>
      <c r="E23" s="78" t="s">
        <v>120</v>
      </c>
      <c r="F23" s="78" t="s">
        <v>4474</v>
      </c>
      <c r="G23" s="78" t="s">
        <v>122</v>
      </c>
      <c r="H23" s="78" t="s">
        <v>4474</v>
      </c>
      <c r="I23" s="78" t="s">
        <v>124</v>
      </c>
      <c r="J23" s="78" t="s">
        <v>4475</v>
      </c>
      <c r="K23" s="78" t="s">
        <v>126</v>
      </c>
      <c r="L23" s="78" t="s">
        <v>4475</v>
      </c>
      <c r="M23" s="20" t="s">
        <v>164</v>
      </c>
    </row>
    <row r="24" ht="21.0" customHeight="true">
      <c r="A24" s="78" t="s">
        <v>128</v>
      </c>
      <c r="B24" s="78" t="s">
        <v>4475</v>
      </c>
      <c r="C24" s="78" t="s">
        <v>130</v>
      </c>
      <c r="D24" s="78" t="s">
        <v>4476</v>
      </c>
      <c r="E24" s="78" t="s">
        <v>132</v>
      </c>
      <c r="F24" s="78" t="s">
        <v>4476</v>
      </c>
      <c r="G24" s="78" t="s">
        <v>134</v>
      </c>
      <c r="H24" s="78" t="s">
        <v>4476</v>
      </c>
      <c r="I24" s="78" t="s">
        <v>136</v>
      </c>
      <c r="J24" s="78" t="s">
        <v>4477</v>
      </c>
      <c r="K24" s="78" t="s">
        <v>138</v>
      </c>
      <c r="L24" s="78" t="s">
        <v>4477</v>
      </c>
      <c r="M24" s="20" t="s">
        <v>164</v>
      </c>
    </row>
    <row r="25" ht="21.0" customHeight="true">
      <c r="A25" s="78" t="s">
        <v>140</v>
      </c>
      <c r="B25" s="78" t="s">
        <v>4477</v>
      </c>
      <c r="C25" s="78" t="s">
        <v>142</v>
      </c>
      <c r="D25" s="78" t="s">
        <v>4478</v>
      </c>
      <c r="E25" s="78" t="s">
        <v>144</v>
      </c>
      <c r="F25" s="78" t="s">
        <v>4478</v>
      </c>
      <c r="G25" s="78" t="s">
        <v>146</v>
      </c>
      <c r="H25" s="78" t="s">
        <v>4478</v>
      </c>
      <c r="I25" s="78" t="s">
        <v>148</v>
      </c>
      <c r="J25" s="78" t="s">
        <v>4479</v>
      </c>
      <c r="K25" s="78" t="s">
        <v>150</v>
      </c>
      <c r="L25" s="78" t="s">
        <v>4479</v>
      </c>
      <c r="M25" s="20" t="s">
        <v>164</v>
      </c>
    </row>
    <row r="26" ht="21.0" customHeight="true">
      <c r="A26" s="78" t="s">
        <v>152</v>
      </c>
      <c r="B26" s="78" t="s">
        <v>4479</v>
      </c>
      <c r="C26" s="78" t="s">
        <v>154</v>
      </c>
      <c r="D26" s="78" t="s">
        <v>4480</v>
      </c>
      <c r="E26" s="78" t="s">
        <v>156</v>
      </c>
      <c r="F26" s="78" t="s">
        <v>4480</v>
      </c>
      <c r="G26" s="78" t="s">
        <v>158</v>
      </c>
      <c r="H26" s="78" t="s">
        <v>4480</v>
      </c>
      <c r="I26" s="78" t="s">
        <v>160</v>
      </c>
      <c r="J26" s="78" t="s">
        <v>4481</v>
      </c>
      <c r="K26" s="78" t="s">
        <v>162</v>
      </c>
      <c r="L26" s="78" t="s">
        <v>4481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4482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4483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4484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4485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4486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4490</v>
      </c>
      <c r="E17" s="78" t="s">
        <v>713</v>
      </c>
      <c r="F17" s="78" t="s">
        <v>4491</v>
      </c>
      <c r="G17" s="78" t="s">
        <v>422</v>
      </c>
      <c r="H17" s="78" t="s">
        <v>4492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4487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4493</v>
      </c>
      <c r="M21" s="20" t="s">
        <v>164</v>
      </c>
    </row>
    <row r="22" ht="21.0" customHeight="true">
      <c r="A22" s="78" t="s">
        <v>86</v>
      </c>
      <c r="B22" s="78" t="s">
        <v>4494</v>
      </c>
      <c r="C22" s="78" t="s">
        <v>89</v>
      </c>
      <c r="D22" s="78" t="s">
        <v>4495</v>
      </c>
      <c r="E22" s="78" t="s">
        <v>92</v>
      </c>
      <c r="F22" s="78" t="s">
        <v>4496</v>
      </c>
      <c r="G22" s="78" t="s">
        <v>95</v>
      </c>
      <c r="H22" s="78" t="s">
        <v>4497</v>
      </c>
      <c r="I22" s="78" t="s">
        <v>112</v>
      </c>
      <c r="J22" s="78" t="s">
        <v>4498</v>
      </c>
      <c r="K22" s="78" t="s">
        <v>114</v>
      </c>
      <c r="L22" s="78" t="s">
        <v>4499</v>
      </c>
      <c r="M22" s="20" t="s">
        <v>164</v>
      </c>
    </row>
    <row r="23" ht="21.0" customHeight="true">
      <c r="A23" s="78" t="s">
        <v>116</v>
      </c>
      <c r="B23" s="78" t="s">
        <v>4500</v>
      </c>
      <c r="C23" s="78" t="s">
        <v>118</v>
      </c>
      <c r="D23" s="78" t="s">
        <v>4501</v>
      </c>
      <c r="E23" s="78" t="s">
        <v>120</v>
      </c>
      <c r="F23" s="78" t="s">
        <v>4502</v>
      </c>
      <c r="G23" s="78" t="s">
        <v>122</v>
      </c>
      <c r="H23" s="78" t="s">
        <v>4503</v>
      </c>
      <c r="I23" s="78" t="s">
        <v>124</v>
      </c>
      <c r="J23" s="78" t="s">
        <v>4504</v>
      </c>
      <c r="K23" s="78" t="s">
        <v>126</v>
      </c>
      <c r="L23" s="78" t="s">
        <v>4505</v>
      </c>
      <c r="M23" s="20" t="s">
        <v>164</v>
      </c>
    </row>
    <row r="24" ht="21.0" customHeight="true">
      <c r="A24" s="78" t="s">
        <v>128</v>
      </c>
      <c r="B24" s="78" t="s">
        <v>4506</v>
      </c>
      <c r="C24" s="78" t="s">
        <v>130</v>
      </c>
      <c r="D24" s="78" t="s">
        <v>4507</v>
      </c>
      <c r="E24" s="78" t="s">
        <v>132</v>
      </c>
      <c r="F24" s="78" t="s">
        <v>4508</v>
      </c>
      <c r="G24" s="78" t="s">
        <v>134</v>
      </c>
      <c r="H24" s="78" t="s">
        <v>4509</v>
      </c>
      <c r="I24" s="78" t="s">
        <v>136</v>
      </c>
      <c r="J24" s="78" t="s">
        <v>4510</v>
      </c>
      <c r="K24" s="78" t="s">
        <v>138</v>
      </c>
      <c r="L24" s="78" t="s">
        <v>4511</v>
      </c>
      <c r="M24" s="20" t="s">
        <v>164</v>
      </c>
    </row>
    <row r="25" ht="21.0" customHeight="true">
      <c r="A25" s="78" t="s">
        <v>140</v>
      </c>
      <c r="B25" s="78" t="s">
        <v>4512</v>
      </c>
      <c r="C25" s="78" t="s">
        <v>142</v>
      </c>
      <c r="D25" s="78" t="s">
        <v>4513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1830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4486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851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4486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4489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4514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1461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4515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3788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888</v>
      </c>
      <c r="E17" s="78" t="s">
        <v>529</v>
      </c>
      <c r="F17" s="78" t="s">
        <v>178</v>
      </c>
      <c r="G17" s="78" t="s">
        <v>813</v>
      </c>
      <c r="H17" s="78" t="s">
        <v>3753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4523</v>
      </c>
      <c r="E22" s="78" t="s">
        <v>92</v>
      </c>
      <c r="F22" s="78" t="s">
        <v>4524</v>
      </c>
      <c r="G22" s="78" t="s">
        <v>95</v>
      </c>
      <c r="H22" s="78" t="s">
        <v>4525</v>
      </c>
      <c r="I22" s="78" t="s">
        <v>112</v>
      </c>
      <c r="J22" s="78" t="s">
        <v>4526</v>
      </c>
      <c r="K22" s="78" t="s">
        <v>114</v>
      </c>
      <c r="L22" s="78" t="s">
        <v>4527</v>
      </c>
      <c r="M22" s="20" t="s">
        <v>164</v>
      </c>
    </row>
    <row r="23" ht="21.0" customHeight="true">
      <c r="A23" s="78" t="s">
        <v>116</v>
      </c>
      <c r="B23" s="78" t="s">
        <v>4528</v>
      </c>
      <c r="C23" s="78" t="s">
        <v>118</v>
      </c>
      <c r="D23" s="78" t="s">
        <v>4529</v>
      </c>
      <c r="E23" s="78" t="s">
        <v>120</v>
      </c>
      <c r="F23" s="78" t="s">
        <v>4530</v>
      </c>
      <c r="G23" s="78" t="s">
        <v>122</v>
      </c>
      <c r="H23" s="78" t="s">
        <v>4531</v>
      </c>
      <c r="I23" s="78" t="s">
        <v>124</v>
      </c>
      <c r="J23" s="78" t="s">
        <v>4532</v>
      </c>
      <c r="K23" s="78" t="s">
        <v>126</v>
      </c>
      <c r="L23" s="78" t="s">
        <v>4533</v>
      </c>
      <c r="M23" s="20" t="s">
        <v>164</v>
      </c>
    </row>
    <row r="24" ht="21.0" customHeight="true">
      <c r="A24" s="78" t="s">
        <v>128</v>
      </c>
      <c r="B24" s="78" t="s">
        <v>4534</v>
      </c>
      <c r="C24" s="78" t="s">
        <v>130</v>
      </c>
      <c r="D24" s="78" t="s">
        <v>4535</v>
      </c>
      <c r="E24" s="78" t="s">
        <v>132</v>
      </c>
      <c r="F24" s="78" t="s">
        <v>4536</v>
      </c>
      <c r="G24" s="78" t="s">
        <v>134</v>
      </c>
      <c r="H24" s="78" t="s">
        <v>4537</v>
      </c>
      <c r="I24" s="78" t="s">
        <v>136</v>
      </c>
      <c r="J24" s="78" t="s">
        <v>4538</v>
      </c>
      <c r="K24" s="78" t="s">
        <v>138</v>
      </c>
      <c r="L24" s="78" t="s">
        <v>4539</v>
      </c>
      <c r="M24" s="20" t="s">
        <v>164</v>
      </c>
    </row>
    <row r="25" ht="21.0" customHeight="true">
      <c r="A25" s="78" t="s">
        <v>140</v>
      </c>
      <c r="B25" s="78" t="s">
        <v>4540</v>
      </c>
      <c r="C25" s="78" t="s">
        <v>142</v>
      </c>
      <c r="D25" s="78" t="s">
        <v>4541</v>
      </c>
      <c r="E25" s="78" t="s">
        <v>144</v>
      </c>
      <c r="F25" s="78" t="s">
        <v>4542</v>
      </c>
      <c r="G25" s="78" t="s">
        <v>146</v>
      </c>
      <c r="H25" s="78" t="s">
        <v>4543</v>
      </c>
      <c r="I25" s="78" t="s">
        <v>148</v>
      </c>
      <c r="J25" s="78" t="s">
        <v>4544</v>
      </c>
      <c r="K25" s="78" t="s">
        <v>150</v>
      </c>
      <c r="L25" s="78" t="s">
        <v>4545</v>
      </c>
      <c r="M25" s="20" t="s">
        <v>164</v>
      </c>
    </row>
    <row r="26" ht="21.0" customHeight="true">
      <c r="A26" s="78" t="s">
        <v>152</v>
      </c>
      <c r="B26" s="78" t="s">
        <v>4546</v>
      </c>
      <c r="C26" s="78" t="s">
        <v>154</v>
      </c>
      <c r="D26" s="78" t="s">
        <v>4547</v>
      </c>
      <c r="E26" s="78" t="s">
        <v>156</v>
      </c>
      <c r="F26" s="78" t="s">
        <v>4548</v>
      </c>
      <c r="G26" s="78" t="s">
        <v>158</v>
      </c>
      <c r="H26" s="78" t="s">
        <v>4549</v>
      </c>
      <c r="I26" s="78" t="s">
        <v>160</v>
      </c>
      <c r="J26" s="78" t="s">
        <v>4550</v>
      </c>
      <c r="K26" s="78" t="s">
        <v>162</v>
      </c>
      <c r="L26" s="78" t="s">
        <v>4551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4520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1046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4553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4554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4555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4556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4560</v>
      </c>
      <c r="E17" s="78" t="s">
        <v>1036</v>
      </c>
      <c r="F17" s="78" t="s">
        <v>4047</v>
      </c>
      <c r="G17" s="78" t="s">
        <v>990</v>
      </c>
      <c r="H17" s="78" t="s">
        <v>488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4557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4561</v>
      </c>
      <c r="E22" s="78" t="s">
        <v>92</v>
      </c>
      <c r="F22" s="78" t="s">
        <v>4562</v>
      </c>
      <c r="G22" s="78" t="s">
        <v>95</v>
      </c>
      <c r="H22" s="78" t="s">
        <v>4563</v>
      </c>
      <c r="I22" s="78" t="s">
        <v>112</v>
      </c>
      <c r="J22" s="78" t="s">
        <v>4564</v>
      </c>
      <c r="K22" s="78" t="s">
        <v>114</v>
      </c>
      <c r="L22" s="78" t="s">
        <v>4565</v>
      </c>
      <c r="M22" s="20" t="s">
        <v>164</v>
      </c>
    </row>
    <row r="23" ht="21.0" customHeight="true">
      <c r="A23" s="78" t="s">
        <v>116</v>
      </c>
      <c r="B23" s="78" t="s">
        <v>4566</v>
      </c>
      <c r="C23" s="78" t="s">
        <v>118</v>
      </c>
      <c r="D23" s="78" t="s">
        <v>4567</v>
      </c>
      <c r="E23" s="78" t="s">
        <v>120</v>
      </c>
      <c r="F23" s="78" t="s">
        <v>4568</v>
      </c>
      <c r="G23" s="78" t="s">
        <v>122</v>
      </c>
      <c r="H23" s="78" t="s">
        <v>4569</v>
      </c>
      <c r="I23" s="78" t="s">
        <v>124</v>
      </c>
      <c r="J23" s="78" t="s">
        <v>4570</v>
      </c>
      <c r="K23" s="78" t="s">
        <v>126</v>
      </c>
      <c r="L23" s="78" t="s">
        <v>4571</v>
      </c>
      <c r="M23" s="20" t="s">
        <v>164</v>
      </c>
    </row>
    <row r="24" ht="21.0" customHeight="true">
      <c r="A24" s="78" t="s">
        <v>128</v>
      </c>
      <c r="B24" s="78" t="s">
        <v>4572</v>
      </c>
      <c r="C24" s="78" t="s">
        <v>130</v>
      </c>
      <c r="D24" s="78" t="s">
        <v>4573</v>
      </c>
      <c r="E24" s="78" t="s">
        <v>132</v>
      </c>
      <c r="F24" s="78" t="s">
        <v>4574</v>
      </c>
      <c r="G24" s="78" t="s">
        <v>134</v>
      </c>
      <c r="H24" s="78" t="s">
        <v>4575</v>
      </c>
      <c r="I24" s="78" t="s">
        <v>136</v>
      </c>
      <c r="J24" s="78" t="s">
        <v>4576</v>
      </c>
      <c r="K24" s="78" t="s">
        <v>138</v>
      </c>
      <c r="L24" s="78" t="s">
        <v>4577</v>
      </c>
      <c r="M24" s="20" t="s">
        <v>164</v>
      </c>
    </row>
    <row r="25" ht="21.0" customHeight="true">
      <c r="A25" s="78" t="s">
        <v>140</v>
      </c>
      <c r="B25" s="78" t="s">
        <v>4578</v>
      </c>
      <c r="C25" s="78" t="s">
        <v>142</v>
      </c>
      <c r="D25" s="78" t="s">
        <v>4579</v>
      </c>
      <c r="E25" s="78" t="s">
        <v>144</v>
      </c>
      <c r="F25" s="78" t="s">
        <v>4580</v>
      </c>
      <c r="G25" s="78" t="s">
        <v>146</v>
      </c>
      <c r="H25" s="78" t="s">
        <v>4581</v>
      </c>
      <c r="I25" s="78" t="s">
        <v>148</v>
      </c>
      <c r="J25" s="78" t="s">
        <v>4582</v>
      </c>
      <c r="K25" s="78" t="s">
        <v>150</v>
      </c>
      <c r="L25" s="78" t="s">
        <v>4583</v>
      </c>
      <c r="M25" s="20" t="s">
        <v>164</v>
      </c>
    </row>
    <row r="26" ht="21.0" customHeight="true">
      <c r="A26" s="78" t="s">
        <v>152</v>
      </c>
      <c r="B26" s="78" t="s">
        <v>4584</v>
      </c>
      <c r="C26" s="78" t="s">
        <v>154</v>
      </c>
      <c r="D26" s="78" t="s">
        <v>4585</v>
      </c>
      <c r="E26" s="78" t="s">
        <v>156</v>
      </c>
      <c r="F26" s="78" t="s">
        <v>4586</v>
      </c>
      <c r="G26" s="78" t="s">
        <v>158</v>
      </c>
      <c r="H26" s="78" t="s">
        <v>4587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4558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4556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4558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4556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4559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4588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4589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4590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4591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4593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956</v>
      </c>
      <c r="G17" s="78" t="s">
        <v>226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4594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4597</v>
      </c>
      <c r="I22" s="78" t="s">
        <v>112</v>
      </c>
      <c r="J22" s="78" t="s">
        <v>4598</v>
      </c>
      <c r="K22" s="78" t="s">
        <v>114</v>
      </c>
      <c r="L22" s="78" t="s">
        <v>4599</v>
      </c>
      <c r="M22" s="20" t="s">
        <v>164</v>
      </c>
    </row>
    <row r="23" ht="21.0" customHeight="true">
      <c r="A23" s="78" t="s">
        <v>116</v>
      </c>
      <c r="B23" s="78" t="s">
        <v>4600</v>
      </c>
      <c r="C23" s="78" t="s">
        <v>118</v>
      </c>
      <c r="D23" s="78" t="s">
        <v>4601</v>
      </c>
      <c r="E23" s="78" t="s">
        <v>120</v>
      </c>
      <c r="F23" s="78" t="s">
        <v>4602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2123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4595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567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4595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567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4596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1461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4605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677</v>
      </c>
      <c r="G17" s="78" t="s">
        <v>4613</v>
      </c>
      <c r="H17" s="78" t="s">
        <v>4614</v>
      </c>
      <c r="I17" s="78" t="s">
        <v>4615</v>
      </c>
      <c r="J17" s="78" t="s">
        <v>4616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4609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4617</v>
      </c>
      <c r="M21" s="20" t="s">
        <v>164</v>
      </c>
    </row>
    <row r="22" ht="21.0" customHeight="true">
      <c r="A22" s="78" t="s">
        <v>86</v>
      </c>
      <c r="B22" s="78" t="s">
        <v>4618</v>
      </c>
      <c r="C22" s="78" t="s">
        <v>89</v>
      </c>
      <c r="D22" s="78" t="s">
        <v>4619</v>
      </c>
      <c r="E22" s="78" t="s">
        <v>92</v>
      </c>
      <c r="F22" s="78" t="s">
        <v>4620</v>
      </c>
      <c r="G22" s="78" t="s">
        <v>95</v>
      </c>
      <c r="H22" s="78" t="s">
        <v>4621</v>
      </c>
      <c r="I22" s="78" t="s">
        <v>112</v>
      </c>
      <c r="J22" s="78" t="s">
        <v>4621</v>
      </c>
      <c r="K22" s="78" t="s">
        <v>114</v>
      </c>
      <c r="L22" s="78" t="s">
        <v>4621</v>
      </c>
      <c r="M22" s="20" t="s">
        <v>164</v>
      </c>
    </row>
    <row r="23" ht="21.0" customHeight="true">
      <c r="A23" s="78" t="s">
        <v>116</v>
      </c>
      <c r="B23" s="78" t="s">
        <v>4621</v>
      </c>
      <c r="C23" s="78" t="s">
        <v>118</v>
      </c>
      <c r="D23" s="78" t="s">
        <v>4622</v>
      </c>
      <c r="E23" s="78" t="s">
        <v>120</v>
      </c>
      <c r="F23" s="78" t="s">
        <v>4623</v>
      </c>
      <c r="G23" s="78" t="s">
        <v>122</v>
      </c>
      <c r="H23" s="78" t="s">
        <v>4623</v>
      </c>
      <c r="I23" s="78" t="s">
        <v>124</v>
      </c>
      <c r="J23" s="78" t="s">
        <v>4623</v>
      </c>
      <c r="K23" s="78" t="s">
        <v>126</v>
      </c>
      <c r="L23" s="78" t="s">
        <v>4623</v>
      </c>
      <c r="M23" s="20" t="s">
        <v>164</v>
      </c>
    </row>
    <row r="24" ht="21.0" customHeight="true">
      <c r="A24" s="78" t="s">
        <v>128</v>
      </c>
      <c r="B24" s="78" t="s">
        <v>4624</v>
      </c>
      <c r="C24" s="78" t="s">
        <v>130</v>
      </c>
      <c r="D24" s="78" t="s">
        <v>4625</v>
      </c>
      <c r="E24" s="78" t="s">
        <v>132</v>
      </c>
      <c r="F24" s="78" t="s">
        <v>4625</v>
      </c>
      <c r="G24" s="78" t="s">
        <v>134</v>
      </c>
      <c r="H24" s="78" t="s">
        <v>4625</v>
      </c>
      <c r="I24" s="78" t="s">
        <v>136</v>
      </c>
      <c r="J24" s="78" t="s">
        <v>4625</v>
      </c>
      <c r="K24" s="78" t="s">
        <v>138</v>
      </c>
      <c r="L24" s="78" t="s">
        <v>4626</v>
      </c>
      <c r="M24" s="20" t="s">
        <v>164</v>
      </c>
    </row>
    <row r="25" ht="21.0" customHeight="true">
      <c r="A25" s="78" t="s">
        <v>140</v>
      </c>
      <c r="B25" s="78" t="s">
        <v>4627</v>
      </c>
      <c r="C25" s="78" t="s">
        <v>142</v>
      </c>
      <c r="D25" s="78" t="s">
        <v>4627</v>
      </c>
      <c r="E25" s="78" t="s">
        <v>144</v>
      </c>
      <c r="F25" s="78" t="s">
        <v>4627</v>
      </c>
      <c r="G25" s="78" t="s">
        <v>146</v>
      </c>
      <c r="H25" s="78" t="s">
        <v>4627</v>
      </c>
      <c r="I25" s="78" t="s">
        <v>148</v>
      </c>
      <c r="J25" s="78" t="s">
        <v>4628</v>
      </c>
      <c r="K25" s="78" t="s">
        <v>150</v>
      </c>
      <c r="L25" s="78" t="s">
        <v>4629</v>
      </c>
      <c r="M25" s="20" t="s">
        <v>164</v>
      </c>
    </row>
    <row r="26" ht="21.0" customHeight="true">
      <c r="A26" s="78" t="s">
        <v>152</v>
      </c>
      <c r="B26" s="78" t="s">
        <v>4629</v>
      </c>
      <c r="C26" s="78" t="s">
        <v>154</v>
      </c>
      <c r="D26" s="78" t="s">
        <v>4629</v>
      </c>
      <c r="E26" s="78" t="s">
        <v>156</v>
      </c>
      <c r="F26" s="78" t="s">
        <v>4629</v>
      </c>
      <c r="G26" s="78" t="s">
        <v>158</v>
      </c>
      <c r="H26" s="78" t="s">
        <v>4630</v>
      </c>
      <c r="I26" s="78" t="s">
        <v>160</v>
      </c>
      <c r="J26" s="78" t="s">
        <v>4631</v>
      </c>
      <c r="K26" s="78" t="s">
        <v>162</v>
      </c>
      <c r="L26" s="78" t="s">
        <v>4632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4610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4611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4610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4611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4612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4636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3753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205</v>
      </c>
      <c r="G17" s="78" t="s">
        <v>392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4642</v>
      </c>
      <c r="M21" s="20" t="s">
        <v>164</v>
      </c>
    </row>
    <row r="22" ht="21.0" customHeight="true">
      <c r="A22" s="78" t="s">
        <v>86</v>
      </c>
      <c r="B22" s="78" t="s">
        <v>4643</v>
      </c>
      <c r="C22" s="78" t="s">
        <v>89</v>
      </c>
      <c r="D22" s="78" t="s">
        <v>4644</v>
      </c>
      <c r="E22" s="78" t="s">
        <v>92</v>
      </c>
      <c r="F22" s="78" t="s">
        <v>4645</v>
      </c>
      <c r="G22" s="78" t="s">
        <v>95</v>
      </c>
      <c r="H22" s="78" t="s">
        <v>4646</v>
      </c>
      <c r="I22" s="78" t="s">
        <v>112</v>
      </c>
      <c r="J22" s="78" t="s">
        <v>4647</v>
      </c>
      <c r="K22" s="78" t="s">
        <v>114</v>
      </c>
      <c r="L22" s="78" t="s">
        <v>4648</v>
      </c>
      <c r="M22" s="20" t="s">
        <v>164</v>
      </c>
    </row>
    <row r="23" ht="21.0" customHeight="true">
      <c r="A23" s="78" t="s">
        <v>116</v>
      </c>
      <c r="B23" s="78" t="s">
        <v>4649</v>
      </c>
      <c r="C23" s="78" t="s">
        <v>118</v>
      </c>
      <c r="D23" s="78" t="s">
        <v>4650</v>
      </c>
      <c r="E23" s="78" t="s">
        <v>120</v>
      </c>
      <c r="F23" s="78" t="s">
        <v>4651</v>
      </c>
      <c r="G23" s="78" t="s">
        <v>122</v>
      </c>
      <c r="H23" s="78" t="s">
        <v>4652</v>
      </c>
      <c r="I23" s="78" t="s">
        <v>124</v>
      </c>
      <c r="J23" s="78" t="s">
        <v>4653</v>
      </c>
      <c r="K23" s="78" t="s">
        <v>126</v>
      </c>
      <c r="L23" s="78" t="s">
        <v>4654</v>
      </c>
      <c r="M23" s="20" t="s">
        <v>164</v>
      </c>
    </row>
    <row r="24" ht="21.0" customHeight="true">
      <c r="A24" s="78" t="s">
        <v>128</v>
      </c>
      <c r="B24" s="78" t="s">
        <v>4655</v>
      </c>
      <c r="C24" s="78" t="s">
        <v>130</v>
      </c>
      <c r="D24" s="78" t="s">
        <v>4656</v>
      </c>
      <c r="E24" s="78" t="s">
        <v>132</v>
      </c>
      <c r="F24" s="78" t="s">
        <v>4657</v>
      </c>
      <c r="G24" s="78" t="s">
        <v>134</v>
      </c>
      <c r="H24" s="78" t="s">
        <v>4658</v>
      </c>
      <c r="I24" s="78" t="s">
        <v>136</v>
      </c>
      <c r="J24" s="78" t="s">
        <v>4659</v>
      </c>
      <c r="K24" s="78" t="s">
        <v>138</v>
      </c>
      <c r="L24" s="78" t="s">
        <v>4660</v>
      </c>
      <c r="M24" s="20" t="s">
        <v>164</v>
      </c>
    </row>
    <row r="25" ht="21.0" customHeight="true">
      <c r="A25" s="78" t="s">
        <v>140</v>
      </c>
      <c r="B25" s="78" t="s">
        <v>4661</v>
      </c>
      <c r="C25" s="78" t="s">
        <v>142</v>
      </c>
      <c r="D25" s="78" t="s">
        <v>4662</v>
      </c>
      <c r="E25" s="78" t="s">
        <v>144</v>
      </c>
      <c r="F25" s="78" t="s">
        <v>4663</v>
      </c>
      <c r="G25" s="78" t="s">
        <v>146</v>
      </c>
      <c r="H25" s="78" t="s">
        <v>4664</v>
      </c>
      <c r="I25" s="78" t="s">
        <v>148</v>
      </c>
      <c r="J25" s="78" t="s">
        <v>4665</v>
      </c>
      <c r="K25" s="78" t="s">
        <v>150</v>
      </c>
      <c r="L25" s="78" t="s">
        <v>4666</v>
      </c>
      <c r="M25" s="20" t="s">
        <v>164</v>
      </c>
    </row>
    <row r="26" ht="21.0" customHeight="true">
      <c r="A26" s="78" t="s">
        <v>152</v>
      </c>
      <c r="B26" s="78" t="s">
        <v>4667</v>
      </c>
      <c r="C26" s="78" t="s">
        <v>154</v>
      </c>
      <c r="D26" s="78" t="s">
        <v>4668</v>
      </c>
      <c r="E26" s="78" t="s">
        <v>156</v>
      </c>
      <c r="F26" s="78" t="s">
        <v>4669</v>
      </c>
      <c r="G26" s="78" t="s">
        <v>158</v>
      </c>
      <c r="H26" s="78" t="s">
        <v>4670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4638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3753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3753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4640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4641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4671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4672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4673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4674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4675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4676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989</v>
      </c>
      <c r="G17" s="78" t="s">
        <v>2378</v>
      </c>
      <c r="H17" s="78" t="s">
        <v>197</v>
      </c>
      <c r="I17" s="78" t="s">
        <v>4681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4677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4682</v>
      </c>
      <c r="E22" s="78" t="s">
        <v>92</v>
      </c>
      <c r="F22" s="78" t="s">
        <v>4683</v>
      </c>
      <c r="G22" s="78" t="s">
        <v>95</v>
      </c>
      <c r="H22" s="78" t="s">
        <v>4684</v>
      </c>
      <c r="I22" s="78" t="s">
        <v>112</v>
      </c>
      <c r="J22" s="78" t="s">
        <v>4685</v>
      </c>
      <c r="K22" s="78" t="s">
        <v>114</v>
      </c>
      <c r="L22" s="78" t="s">
        <v>4686</v>
      </c>
      <c r="M22" s="20" t="s">
        <v>164</v>
      </c>
    </row>
    <row r="23" ht="21.0" customHeight="true">
      <c r="A23" s="78" t="s">
        <v>116</v>
      </c>
      <c r="B23" s="78" t="s">
        <v>4687</v>
      </c>
      <c r="C23" s="78" t="s">
        <v>118</v>
      </c>
      <c r="D23" s="78" t="s">
        <v>4688</v>
      </c>
      <c r="E23" s="78" t="s">
        <v>120</v>
      </c>
      <c r="F23" s="78" t="s">
        <v>4689</v>
      </c>
      <c r="G23" s="78" t="s">
        <v>122</v>
      </c>
      <c r="H23" s="78" t="s">
        <v>4690</v>
      </c>
      <c r="I23" s="78" t="s">
        <v>124</v>
      </c>
      <c r="J23" s="78" t="s">
        <v>4691</v>
      </c>
      <c r="K23" s="78" t="s">
        <v>126</v>
      </c>
      <c r="L23" s="78" t="s">
        <v>4692</v>
      </c>
      <c r="M23" s="20" t="s">
        <v>164</v>
      </c>
    </row>
    <row r="24" ht="21.0" customHeight="true">
      <c r="A24" s="78" t="s">
        <v>128</v>
      </c>
      <c r="B24" s="78" t="s">
        <v>4693</v>
      </c>
      <c r="C24" s="78" t="s">
        <v>130</v>
      </c>
      <c r="D24" s="78" t="s">
        <v>4694</v>
      </c>
      <c r="E24" s="78" t="s">
        <v>132</v>
      </c>
      <c r="F24" s="78" t="s">
        <v>4695</v>
      </c>
      <c r="G24" s="78" t="s">
        <v>134</v>
      </c>
      <c r="H24" s="78" t="s">
        <v>4696</v>
      </c>
      <c r="I24" s="78" t="s">
        <v>136</v>
      </c>
      <c r="J24" s="78" t="s">
        <v>4697</v>
      </c>
      <c r="K24" s="78" t="s">
        <v>138</v>
      </c>
      <c r="L24" s="78" t="s">
        <v>4698</v>
      </c>
      <c r="M24" s="20" t="s">
        <v>164</v>
      </c>
    </row>
    <row r="25" ht="21.0" customHeight="true">
      <c r="A25" s="78" t="s">
        <v>140</v>
      </c>
      <c r="B25" s="78" t="s">
        <v>4699</v>
      </c>
      <c r="C25" s="78" t="s">
        <v>142</v>
      </c>
      <c r="D25" s="78" t="s">
        <v>4700</v>
      </c>
      <c r="E25" s="78" t="s">
        <v>144</v>
      </c>
      <c r="F25" s="78" t="s">
        <v>4701</v>
      </c>
      <c r="G25" s="78" t="s">
        <v>146</v>
      </c>
      <c r="H25" s="78" t="s">
        <v>4702</v>
      </c>
      <c r="I25" s="78" t="s">
        <v>148</v>
      </c>
      <c r="J25" s="78" t="s">
        <v>4703</v>
      </c>
      <c r="K25" s="78" t="s">
        <v>150</v>
      </c>
      <c r="L25" s="78" t="s">
        <v>4704</v>
      </c>
      <c r="M25" s="20" t="s">
        <v>164</v>
      </c>
    </row>
    <row r="26" ht="21.0" customHeight="true">
      <c r="A26" s="78" t="s">
        <v>152</v>
      </c>
      <c r="B26" s="78" t="s">
        <v>4705</v>
      </c>
      <c r="C26" s="78" t="s">
        <v>154</v>
      </c>
      <c r="D26" s="78" t="s">
        <v>4706</v>
      </c>
      <c r="E26" s="78" t="s">
        <v>156</v>
      </c>
      <c r="F26" s="78" t="s">
        <v>4707</v>
      </c>
      <c r="G26" s="78" t="s">
        <v>158</v>
      </c>
      <c r="H26" s="78" t="s">
        <v>4708</v>
      </c>
      <c r="I26" s="78" t="s">
        <v>160</v>
      </c>
      <c r="J26" s="78" t="s">
        <v>4709</v>
      </c>
      <c r="K26" s="78" t="s">
        <v>162</v>
      </c>
      <c r="L26" s="78" t="s">
        <v>4710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4678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4679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2845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4676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2203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4679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4676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2203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4680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4716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4721</v>
      </c>
      <c r="E17" s="78" t="s">
        <v>182</v>
      </c>
      <c r="F17" s="78" t="s">
        <v>417</v>
      </c>
      <c r="G17" s="78" t="s">
        <v>1831</v>
      </c>
      <c r="H17" s="78" t="s">
        <v>1324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4722</v>
      </c>
      <c r="G21" s="78" t="s">
        <v>77</v>
      </c>
      <c r="H21" s="78" t="s">
        <v>4722</v>
      </c>
      <c r="I21" s="78" t="s">
        <v>80</v>
      </c>
      <c r="J21" s="78" t="s">
        <v>4723</v>
      </c>
      <c r="K21" s="78" t="s">
        <v>83</v>
      </c>
      <c r="L21" s="78" t="s">
        <v>4724</v>
      </c>
      <c r="M21" s="20" t="s">
        <v>164</v>
      </c>
    </row>
    <row r="22" ht="21.0" customHeight="true">
      <c r="A22" s="78" t="s">
        <v>86</v>
      </c>
      <c r="B22" s="78" t="s">
        <v>4725</v>
      </c>
      <c r="C22" s="78" t="s">
        <v>89</v>
      </c>
      <c r="D22" s="78" t="s">
        <v>4726</v>
      </c>
      <c r="E22" s="78" t="s">
        <v>92</v>
      </c>
      <c r="F22" s="78" t="s">
        <v>4727</v>
      </c>
      <c r="G22" s="78" t="s">
        <v>95</v>
      </c>
      <c r="H22" s="78" t="s">
        <v>4728</v>
      </c>
      <c r="I22" s="78" t="s">
        <v>112</v>
      </c>
      <c r="J22" s="78" t="s">
        <v>4729</v>
      </c>
      <c r="K22" s="78" t="s">
        <v>114</v>
      </c>
      <c r="L22" s="78" t="s">
        <v>4730</v>
      </c>
      <c r="M22" s="20" t="s">
        <v>164</v>
      </c>
    </row>
    <row r="23" ht="21.0" customHeight="true">
      <c r="A23" s="78" t="s">
        <v>116</v>
      </c>
      <c r="B23" s="78" t="s">
        <v>4731</v>
      </c>
      <c r="C23" s="78" t="s">
        <v>118</v>
      </c>
      <c r="D23" s="78" t="s">
        <v>4732</v>
      </c>
      <c r="E23" s="78" t="s">
        <v>120</v>
      </c>
      <c r="F23" s="78" t="s">
        <v>4733</v>
      </c>
      <c r="G23" s="78" t="s">
        <v>122</v>
      </c>
      <c r="H23" s="78" t="s">
        <v>4734</v>
      </c>
      <c r="I23" s="78" t="s">
        <v>124</v>
      </c>
      <c r="J23" s="78" t="s">
        <v>4735</v>
      </c>
      <c r="K23" s="78" t="s">
        <v>126</v>
      </c>
      <c r="L23" s="78" t="s">
        <v>4736</v>
      </c>
      <c r="M23" s="20" t="s">
        <v>164</v>
      </c>
    </row>
    <row r="24" ht="21.0" customHeight="true">
      <c r="A24" s="78" t="s">
        <v>128</v>
      </c>
      <c r="B24" s="78" t="s">
        <v>4736</v>
      </c>
      <c r="C24" s="78" t="s">
        <v>130</v>
      </c>
      <c r="D24" s="78" t="s">
        <v>4737</v>
      </c>
      <c r="E24" s="78" t="s">
        <v>132</v>
      </c>
      <c r="F24" s="78" t="s">
        <v>4737</v>
      </c>
      <c r="G24" s="78" t="s">
        <v>134</v>
      </c>
      <c r="H24" s="78" t="s">
        <v>4737</v>
      </c>
      <c r="I24" s="78" t="s">
        <v>136</v>
      </c>
      <c r="J24" s="78" t="s">
        <v>4738</v>
      </c>
      <c r="K24" s="78" t="s">
        <v>138</v>
      </c>
      <c r="L24" s="78" t="s">
        <v>4738</v>
      </c>
      <c r="M24" s="20" t="s">
        <v>164</v>
      </c>
    </row>
    <row r="25" ht="21.0" customHeight="true">
      <c r="A25" s="78" t="s">
        <v>140</v>
      </c>
      <c r="B25" s="78" t="s">
        <v>4738</v>
      </c>
      <c r="C25" s="78" t="s">
        <v>142</v>
      </c>
      <c r="D25" s="78" t="s">
        <v>4739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4718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4716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4718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4716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2594</v>
      </c>
      <c r="F17" s="78" t="s">
        <v>298</v>
      </c>
      <c r="G17" s="78" t="s">
        <v>304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4744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4748</v>
      </c>
      <c r="E22" s="78" t="s">
        <v>92</v>
      </c>
      <c r="F22" s="78" t="s">
        <v>4749</v>
      </c>
      <c r="G22" s="78" t="s">
        <v>95</v>
      </c>
      <c r="H22" s="78" t="s">
        <v>4750</v>
      </c>
      <c r="I22" s="78" t="s">
        <v>112</v>
      </c>
      <c r="J22" s="78" t="s">
        <v>4751</v>
      </c>
      <c r="K22" s="78" t="s">
        <v>114</v>
      </c>
      <c r="L22" s="78" t="s">
        <v>4752</v>
      </c>
      <c r="M22" s="20" t="s">
        <v>164</v>
      </c>
    </row>
    <row r="23" ht="21.0" customHeight="true">
      <c r="A23" s="78" t="s">
        <v>116</v>
      </c>
      <c r="B23" s="78" t="s">
        <v>4753</v>
      </c>
      <c r="C23" s="78" t="s">
        <v>118</v>
      </c>
      <c r="D23" s="78" t="s">
        <v>3841</v>
      </c>
      <c r="E23" s="78" t="s">
        <v>120</v>
      </c>
      <c r="F23" s="78" t="s">
        <v>4754</v>
      </c>
      <c r="G23" s="78" t="s">
        <v>122</v>
      </c>
      <c r="H23" s="78" t="s">
        <v>4755</v>
      </c>
      <c r="I23" s="78" t="s">
        <v>124</v>
      </c>
      <c r="J23" s="78" t="s">
        <v>4756</v>
      </c>
      <c r="K23" s="78" t="s">
        <v>126</v>
      </c>
      <c r="L23" s="78" t="s">
        <v>4757</v>
      </c>
      <c r="M23" s="20" t="s">
        <v>164</v>
      </c>
    </row>
    <row r="24" ht="21.0" customHeight="true">
      <c r="A24" s="78" t="s">
        <v>128</v>
      </c>
      <c r="B24" s="78" t="s">
        <v>4758</v>
      </c>
      <c r="C24" s="78" t="s">
        <v>130</v>
      </c>
      <c r="D24" s="78" t="s">
        <v>4759</v>
      </c>
      <c r="E24" s="78" t="s">
        <v>132</v>
      </c>
      <c r="F24" s="78" t="s">
        <v>4760</v>
      </c>
      <c r="G24" s="78" t="s">
        <v>134</v>
      </c>
      <c r="H24" s="78" t="s">
        <v>4761</v>
      </c>
      <c r="I24" s="78" t="s">
        <v>136</v>
      </c>
      <c r="J24" s="78" t="s">
        <v>4762</v>
      </c>
      <c r="K24" s="78" t="s">
        <v>138</v>
      </c>
      <c r="L24" s="78" t="s">
        <v>4763</v>
      </c>
      <c r="M24" s="20" t="s">
        <v>164</v>
      </c>
    </row>
    <row r="25" ht="21.0" customHeight="true">
      <c r="A25" s="78" t="s">
        <v>140</v>
      </c>
      <c r="B25" s="78" t="s">
        <v>4764</v>
      </c>
      <c r="C25" s="78" t="s">
        <v>142</v>
      </c>
      <c r="D25" s="78" t="s">
        <v>4765</v>
      </c>
      <c r="E25" s="78" t="s">
        <v>144</v>
      </c>
      <c r="F25" s="78" t="s">
        <v>4766</v>
      </c>
      <c r="G25" s="78" t="s">
        <v>146</v>
      </c>
      <c r="H25" s="78" t="s">
        <v>4767</v>
      </c>
      <c r="I25" s="78" t="s">
        <v>148</v>
      </c>
      <c r="J25" s="78" t="s">
        <v>4768</v>
      </c>
      <c r="K25" s="78" t="s">
        <v>150</v>
      </c>
      <c r="L25" s="78" t="s">
        <v>4769</v>
      </c>
      <c r="M25" s="20" t="s">
        <v>164</v>
      </c>
    </row>
    <row r="26" ht="21.0" customHeight="true">
      <c r="A26" s="78" t="s">
        <v>152</v>
      </c>
      <c r="B26" s="78" t="s">
        <v>4770</v>
      </c>
      <c r="C26" s="78" t="s">
        <v>154</v>
      </c>
      <c r="D26" s="78" t="s">
        <v>4771</v>
      </c>
      <c r="E26" s="78" t="s">
        <v>156</v>
      </c>
      <c r="F26" s="78" t="s">
        <v>4772</v>
      </c>
      <c r="G26" s="78" t="s">
        <v>158</v>
      </c>
      <c r="H26" s="78" t="s">
        <v>4773</v>
      </c>
      <c r="I26" s="78" t="s">
        <v>160</v>
      </c>
      <c r="J26" s="78" t="s">
        <v>4774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4745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4746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4745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455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4746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4747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4779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392</v>
      </c>
      <c r="E17" s="78" t="s">
        <v>4783</v>
      </c>
      <c r="F17" s="78" t="s">
        <v>192</v>
      </c>
      <c r="G17" s="78" t="s">
        <v>204</v>
      </c>
      <c r="H17" s="78" t="s">
        <v>1601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4780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4784</v>
      </c>
      <c r="C22" s="78" t="s">
        <v>89</v>
      </c>
      <c r="D22" s="78" t="s">
        <v>4785</v>
      </c>
      <c r="E22" s="78" t="s">
        <v>92</v>
      </c>
      <c r="F22" s="78" t="s">
        <v>4786</v>
      </c>
      <c r="G22" s="78" t="s">
        <v>95</v>
      </c>
      <c r="H22" s="78" t="s">
        <v>4787</v>
      </c>
      <c r="I22" s="78" t="s">
        <v>112</v>
      </c>
      <c r="J22" s="78" t="s">
        <v>4788</v>
      </c>
      <c r="K22" s="78" t="s">
        <v>114</v>
      </c>
      <c r="L22" s="78" t="s">
        <v>4789</v>
      </c>
      <c r="M22" s="20" t="s">
        <v>164</v>
      </c>
    </row>
    <row r="23" ht="21.0" customHeight="true">
      <c r="A23" s="78" t="s">
        <v>116</v>
      </c>
      <c r="B23" s="78" t="s">
        <v>4790</v>
      </c>
      <c r="C23" s="78" t="s">
        <v>118</v>
      </c>
      <c r="D23" s="78" t="s">
        <v>3236</v>
      </c>
      <c r="E23" s="78" t="s">
        <v>120</v>
      </c>
      <c r="F23" s="78" t="s">
        <v>4791</v>
      </c>
      <c r="G23" s="78" t="s">
        <v>122</v>
      </c>
      <c r="H23" s="78" t="s">
        <v>4792</v>
      </c>
      <c r="I23" s="78" t="s">
        <v>124</v>
      </c>
      <c r="J23" s="78" t="s">
        <v>4793</v>
      </c>
      <c r="K23" s="78" t="s">
        <v>126</v>
      </c>
      <c r="L23" s="78" t="s">
        <v>4794</v>
      </c>
      <c r="M23" s="20" t="s">
        <v>164</v>
      </c>
    </row>
    <row r="24" ht="21.0" customHeight="true">
      <c r="A24" s="78" t="s">
        <v>128</v>
      </c>
      <c r="B24" s="78" t="s">
        <v>4795</v>
      </c>
      <c r="C24" s="78" t="s">
        <v>130</v>
      </c>
      <c r="D24" s="78" t="s">
        <v>4796</v>
      </c>
      <c r="E24" s="78" t="s">
        <v>132</v>
      </c>
      <c r="F24" s="78" t="s">
        <v>4797</v>
      </c>
      <c r="G24" s="78" t="s">
        <v>134</v>
      </c>
      <c r="H24" s="78" t="s">
        <v>4798</v>
      </c>
      <c r="I24" s="78" t="s">
        <v>136</v>
      </c>
      <c r="J24" s="78" t="s">
        <v>4799</v>
      </c>
      <c r="K24" s="78" t="s">
        <v>138</v>
      </c>
      <c r="L24" s="78" t="s">
        <v>4800</v>
      </c>
      <c r="M24" s="20" t="s">
        <v>164</v>
      </c>
    </row>
    <row r="25" ht="21.0" customHeight="true">
      <c r="A25" s="78" t="s">
        <v>140</v>
      </c>
      <c r="B25" s="78" t="s">
        <v>4801</v>
      </c>
      <c r="C25" s="78" t="s">
        <v>142</v>
      </c>
      <c r="D25" s="78" t="s">
        <v>4802</v>
      </c>
      <c r="E25" s="78" t="s">
        <v>144</v>
      </c>
      <c r="F25" s="78" t="s">
        <v>4803</v>
      </c>
      <c r="G25" s="78" t="s">
        <v>146</v>
      </c>
      <c r="H25" s="78" t="s">
        <v>4804</v>
      </c>
      <c r="I25" s="78" t="s">
        <v>148</v>
      </c>
      <c r="J25" s="78" t="s">
        <v>4805</v>
      </c>
      <c r="K25" s="78" t="s">
        <v>150</v>
      </c>
      <c r="L25" s="78" t="s">
        <v>4806</v>
      </c>
      <c r="M25" s="20" t="s">
        <v>164</v>
      </c>
    </row>
    <row r="26" ht="21.0" customHeight="true">
      <c r="A26" s="78" t="s">
        <v>152</v>
      </c>
      <c r="B26" s="78" t="s">
        <v>4807</v>
      </c>
      <c r="C26" s="78" t="s">
        <v>154</v>
      </c>
      <c r="D26" s="78" t="s">
        <v>4808</v>
      </c>
      <c r="E26" s="78" t="s">
        <v>156</v>
      </c>
      <c r="F26" s="78" t="s">
        <v>4809</v>
      </c>
      <c r="G26" s="78" t="s">
        <v>158</v>
      </c>
      <c r="H26" s="78" t="s">
        <v>4810</v>
      </c>
      <c r="I26" s="78" t="s">
        <v>160</v>
      </c>
      <c r="J26" s="78" t="s">
        <v>4811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2298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4781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4779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4781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1046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4779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2738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4782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4812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4047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4813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4815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854</v>
      </c>
      <c r="G17" s="78" t="s">
        <v>2123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4819</v>
      </c>
      <c r="E22" s="78" t="s">
        <v>92</v>
      </c>
      <c r="F22" s="78" t="s">
        <v>4820</v>
      </c>
      <c r="G22" s="78" t="s">
        <v>95</v>
      </c>
      <c r="H22" s="78" t="s">
        <v>4821</v>
      </c>
      <c r="I22" s="78" t="s">
        <v>112</v>
      </c>
      <c r="J22" s="78" t="s">
        <v>4822</v>
      </c>
      <c r="K22" s="78" t="s">
        <v>114</v>
      </c>
      <c r="L22" s="78" t="s">
        <v>4823</v>
      </c>
      <c r="M22" s="20" t="s">
        <v>164</v>
      </c>
    </row>
    <row r="23" ht="21.0" customHeight="true">
      <c r="A23" s="78" t="s">
        <v>116</v>
      </c>
      <c r="B23" s="78" t="s">
        <v>4824</v>
      </c>
      <c r="C23" s="78" t="s">
        <v>118</v>
      </c>
      <c r="D23" s="78" t="s">
        <v>4825</v>
      </c>
      <c r="E23" s="78" t="s">
        <v>120</v>
      </c>
      <c r="F23" s="78" t="s">
        <v>4826</v>
      </c>
      <c r="G23" s="78" t="s">
        <v>122</v>
      </c>
      <c r="H23" s="78" t="s">
        <v>4827</v>
      </c>
      <c r="I23" s="78" t="s">
        <v>124</v>
      </c>
      <c r="J23" s="78" t="s">
        <v>4828</v>
      </c>
      <c r="K23" s="78" t="s">
        <v>126</v>
      </c>
      <c r="L23" s="78" t="s">
        <v>4829</v>
      </c>
      <c r="M23" s="20" t="s">
        <v>164</v>
      </c>
    </row>
    <row r="24" ht="21.0" customHeight="true">
      <c r="A24" s="78" t="s">
        <v>128</v>
      </c>
      <c r="B24" s="78" t="s">
        <v>4830</v>
      </c>
      <c r="C24" s="78" t="s">
        <v>130</v>
      </c>
      <c r="D24" s="78" t="s">
        <v>4831</v>
      </c>
      <c r="E24" s="78" t="s">
        <v>132</v>
      </c>
      <c r="F24" s="78" t="s">
        <v>4832</v>
      </c>
      <c r="G24" s="78" t="s">
        <v>134</v>
      </c>
      <c r="H24" s="78" t="s">
        <v>4833</v>
      </c>
      <c r="I24" s="78" t="s">
        <v>136</v>
      </c>
      <c r="J24" s="78" t="s">
        <v>4834</v>
      </c>
      <c r="K24" s="78" t="s">
        <v>138</v>
      </c>
      <c r="L24" s="78" t="s">
        <v>4835</v>
      </c>
      <c r="M24" s="20" t="s">
        <v>164</v>
      </c>
    </row>
    <row r="25" ht="21.0" customHeight="true">
      <c r="A25" s="78" t="s">
        <v>140</v>
      </c>
      <c r="B25" s="78" t="s">
        <v>4836</v>
      </c>
      <c r="C25" s="78" t="s">
        <v>142</v>
      </c>
      <c r="D25" s="78" t="s">
        <v>4837</v>
      </c>
      <c r="E25" s="78" t="s">
        <v>144</v>
      </c>
      <c r="F25" s="78" t="s">
        <v>4838</v>
      </c>
      <c r="G25" s="78" t="s">
        <v>146</v>
      </c>
      <c r="H25" s="78" t="s">
        <v>4839</v>
      </c>
      <c r="I25" s="78" t="s">
        <v>148</v>
      </c>
      <c r="J25" s="78" t="s">
        <v>4840</v>
      </c>
      <c r="K25" s="78" t="s">
        <v>150</v>
      </c>
      <c r="L25" s="78" t="s">
        <v>4841</v>
      </c>
      <c r="M25" s="20" t="s">
        <v>164</v>
      </c>
    </row>
    <row r="26" ht="21.0" customHeight="true">
      <c r="A26" s="78" t="s">
        <v>152</v>
      </c>
      <c r="B26" s="78" t="s">
        <v>4842</v>
      </c>
      <c r="C26" s="78" t="s">
        <v>154</v>
      </c>
      <c r="D26" s="78" t="s">
        <v>4843</v>
      </c>
      <c r="E26" s="78" t="s">
        <v>156</v>
      </c>
      <c r="F26" s="78" t="s">
        <v>4844</v>
      </c>
      <c r="G26" s="78" t="s">
        <v>158</v>
      </c>
      <c r="H26" s="78" t="s">
        <v>4845</v>
      </c>
      <c r="I26" s="78" t="s">
        <v>160</v>
      </c>
      <c r="J26" s="78" t="s">
        <v>4846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4817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4817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4818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4847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4848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1536</v>
      </c>
      <c r="G17" s="78" t="s">
        <v>2153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4853</v>
      </c>
      <c r="E22" s="78" t="s">
        <v>92</v>
      </c>
      <c r="F22" s="78" t="s">
        <v>4853</v>
      </c>
      <c r="G22" s="78" t="s">
        <v>95</v>
      </c>
      <c r="H22" s="78" t="s">
        <v>4853</v>
      </c>
      <c r="I22" s="78" t="s">
        <v>112</v>
      </c>
      <c r="J22" s="78" t="s">
        <v>4853</v>
      </c>
      <c r="K22" s="78" t="s">
        <v>114</v>
      </c>
      <c r="L22" s="78" t="s">
        <v>4853</v>
      </c>
      <c r="M22" s="20" t="s">
        <v>164</v>
      </c>
    </row>
    <row r="23" ht="21.0" customHeight="true">
      <c r="A23" s="78" t="s">
        <v>116</v>
      </c>
      <c r="B23" s="78" t="s">
        <v>4853</v>
      </c>
      <c r="C23" s="78" t="s">
        <v>118</v>
      </c>
      <c r="D23" s="78" t="s">
        <v>4853</v>
      </c>
      <c r="E23" s="78" t="s">
        <v>120</v>
      </c>
      <c r="F23" s="78" t="s">
        <v>4853</v>
      </c>
      <c r="G23" s="78" t="s">
        <v>122</v>
      </c>
      <c r="H23" s="78" t="s">
        <v>4853</v>
      </c>
      <c r="I23" s="78" t="s">
        <v>124</v>
      </c>
      <c r="J23" s="78" t="s">
        <v>4853</v>
      </c>
      <c r="K23" s="78" t="s">
        <v>126</v>
      </c>
      <c r="L23" s="78" t="s">
        <v>4853</v>
      </c>
      <c r="M23" s="20" t="s">
        <v>164</v>
      </c>
    </row>
    <row r="24" ht="21.0" customHeight="true">
      <c r="A24" s="78" t="s">
        <v>128</v>
      </c>
      <c r="B24" s="78" t="s">
        <v>4853</v>
      </c>
      <c r="C24" s="78" t="s">
        <v>130</v>
      </c>
      <c r="D24" s="78" t="s">
        <v>4853</v>
      </c>
      <c r="E24" s="78" t="s">
        <v>132</v>
      </c>
      <c r="F24" s="78" t="s">
        <v>4853</v>
      </c>
      <c r="G24" s="78" t="s">
        <v>134</v>
      </c>
      <c r="H24" s="78" t="s">
        <v>4853</v>
      </c>
      <c r="I24" s="78" t="s">
        <v>136</v>
      </c>
      <c r="J24" s="78" t="s">
        <v>4853</v>
      </c>
      <c r="K24" s="78" t="s">
        <v>138</v>
      </c>
      <c r="L24" s="78" t="s">
        <v>4853</v>
      </c>
      <c r="M24" s="20" t="s">
        <v>164</v>
      </c>
    </row>
    <row r="25" ht="21.0" customHeight="true">
      <c r="A25" s="78" t="s">
        <v>140</v>
      </c>
      <c r="B25" s="78" t="s">
        <v>4853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4227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4850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4851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4850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2151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4851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4852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4854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4855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4857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4862</v>
      </c>
      <c r="E17" s="78" t="s">
        <v>99</v>
      </c>
      <c r="F17" s="78" t="s">
        <v>548</v>
      </c>
      <c r="G17" s="78" t="s">
        <v>298</v>
      </c>
      <c r="H17" s="78" t="s">
        <v>4863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4864</v>
      </c>
      <c r="E22" s="78" t="s">
        <v>92</v>
      </c>
      <c r="F22" s="78" t="s">
        <v>4865</v>
      </c>
      <c r="G22" s="78" t="s">
        <v>95</v>
      </c>
      <c r="H22" s="78" t="s">
        <v>4866</v>
      </c>
      <c r="I22" s="78" t="s">
        <v>112</v>
      </c>
      <c r="J22" s="78" t="s">
        <v>4867</v>
      </c>
      <c r="K22" s="78" t="s">
        <v>114</v>
      </c>
      <c r="L22" s="78" t="s">
        <v>4868</v>
      </c>
      <c r="M22" s="20" t="s">
        <v>164</v>
      </c>
    </row>
    <row r="23" ht="21.0" customHeight="true">
      <c r="A23" s="78" t="s">
        <v>116</v>
      </c>
      <c r="B23" s="78" t="s">
        <v>4869</v>
      </c>
      <c r="C23" s="78" t="s">
        <v>118</v>
      </c>
      <c r="D23" s="78" t="s">
        <v>4870</v>
      </c>
      <c r="E23" s="78" t="s">
        <v>120</v>
      </c>
      <c r="F23" s="78" t="s">
        <v>4871</v>
      </c>
      <c r="G23" s="78" t="s">
        <v>122</v>
      </c>
      <c r="H23" s="78" t="s">
        <v>4872</v>
      </c>
      <c r="I23" s="78" t="s">
        <v>124</v>
      </c>
      <c r="J23" s="78" t="s">
        <v>4873</v>
      </c>
      <c r="K23" s="78" t="s">
        <v>126</v>
      </c>
      <c r="L23" s="78" t="s">
        <v>4874</v>
      </c>
      <c r="M23" s="20" t="s">
        <v>164</v>
      </c>
    </row>
    <row r="24" ht="21.0" customHeight="true">
      <c r="A24" s="78" t="s">
        <v>128</v>
      </c>
      <c r="B24" s="78" t="s">
        <v>4875</v>
      </c>
      <c r="C24" s="78" t="s">
        <v>130</v>
      </c>
      <c r="D24" s="78" t="s">
        <v>4876</v>
      </c>
      <c r="E24" s="78" t="s">
        <v>132</v>
      </c>
      <c r="F24" s="78" t="s">
        <v>4877</v>
      </c>
      <c r="G24" s="78" t="s">
        <v>134</v>
      </c>
      <c r="H24" s="78" t="s">
        <v>4878</v>
      </c>
      <c r="I24" s="78" t="s">
        <v>136</v>
      </c>
      <c r="J24" s="78" t="s">
        <v>4879</v>
      </c>
      <c r="K24" s="78" t="s">
        <v>138</v>
      </c>
      <c r="L24" s="78" t="s">
        <v>4880</v>
      </c>
      <c r="M24" s="20" t="s">
        <v>164</v>
      </c>
    </row>
    <row r="25" ht="21.0" customHeight="true">
      <c r="A25" s="78" t="s">
        <v>140</v>
      </c>
      <c r="B25" s="78" t="s">
        <v>4881</v>
      </c>
      <c r="C25" s="78" t="s">
        <v>142</v>
      </c>
      <c r="D25" s="78" t="s">
        <v>4882</v>
      </c>
      <c r="E25" s="78" t="s">
        <v>144</v>
      </c>
      <c r="F25" s="78" t="s">
        <v>4883</v>
      </c>
      <c r="G25" s="78" t="s">
        <v>146</v>
      </c>
      <c r="H25" s="78" t="s">
        <v>4884</v>
      </c>
      <c r="I25" s="78" t="s">
        <v>148</v>
      </c>
      <c r="J25" s="78" t="s">
        <v>4885</v>
      </c>
      <c r="K25" s="78" t="s">
        <v>150</v>
      </c>
      <c r="L25" s="78" t="s">
        <v>4886</v>
      </c>
      <c r="M25" s="20" t="s">
        <v>164</v>
      </c>
    </row>
    <row r="26" ht="21.0" customHeight="true">
      <c r="A26" s="78" t="s">
        <v>152</v>
      </c>
      <c r="B26" s="78" t="s">
        <v>4887</v>
      </c>
      <c r="C26" s="78" t="s">
        <v>154</v>
      </c>
      <c r="D26" s="78" t="s">
        <v>4888</v>
      </c>
      <c r="E26" s="78" t="s">
        <v>156</v>
      </c>
      <c r="F26" s="78" t="s">
        <v>4889</v>
      </c>
      <c r="G26" s="78" t="s">
        <v>158</v>
      </c>
      <c r="H26" s="78" t="s">
        <v>4890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4859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4860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2025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4860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2025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4861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4891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1358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4892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2115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4894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4895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1300</v>
      </c>
      <c r="F17" s="78" t="s">
        <v>2298</v>
      </c>
      <c r="G17" s="78" t="s">
        <v>529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4896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4900</v>
      </c>
      <c r="E22" s="78" t="s">
        <v>92</v>
      </c>
      <c r="F22" s="78" t="s">
        <v>4901</v>
      </c>
      <c r="G22" s="78" t="s">
        <v>95</v>
      </c>
      <c r="H22" s="78" t="s">
        <v>4902</v>
      </c>
      <c r="I22" s="78" t="s">
        <v>112</v>
      </c>
      <c r="J22" s="78" t="s">
        <v>2412</v>
      </c>
      <c r="K22" s="78" t="s">
        <v>114</v>
      </c>
      <c r="L22" s="78" t="s">
        <v>4903</v>
      </c>
      <c r="M22" s="20" t="s">
        <v>164</v>
      </c>
    </row>
    <row r="23" ht="21.0" customHeight="true">
      <c r="A23" s="78" t="s">
        <v>116</v>
      </c>
      <c r="B23" s="78" t="s">
        <v>4904</v>
      </c>
      <c r="C23" s="78" t="s">
        <v>118</v>
      </c>
      <c r="D23" s="78" t="s">
        <v>4905</v>
      </c>
      <c r="E23" s="78" t="s">
        <v>120</v>
      </c>
      <c r="F23" s="78" t="s">
        <v>4906</v>
      </c>
      <c r="G23" s="78" t="s">
        <v>122</v>
      </c>
      <c r="H23" s="78" t="s">
        <v>4907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4897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4898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4895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4897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4898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4895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4899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4908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2819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4909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4910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4911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4912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554</v>
      </c>
      <c r="G17" s="78" t="s">
        <v>204</v>
      </c>
      <c r="H17" s="78" t="s">
        <v>201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4913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4916</v>
      </c>
      <c r="C22" s="78" t="s">
        <v>89</v>
      </c>
      <c r="D22" s="78" t="s">
        <v>4917</v>
      </c>
      <c r="E22" s="78" t="s">
        <v>92</v>
      </c>
      <c r="F22" s="78" t="s">
        <v>4918</v>
      </c>
      <c r="G22" s="78" t="s">
        <v>95</v>
      </c>
      <c r="H22" s="78" t="s">
        <v>4919</v>
      </c>
      <c r="I22" s="78" t="s">
        <v>112</v>
      </c>
      <c r="J22" s="78" t="s">
        <v>4919</v>
      </c>
      <c r="K22" s="78" t="s">
        <v>114</v>
      </c>
      <c r="L22" s="78" t="s">
        <v>4920</v>
      </c>
      <c r="M22" s="20" t="s">
        <v>164</v>
      </c>
    </row>
    <row r="23" ht="21.0" customHeight="true">
      <c r="A23" s="78" t="s">
        <v>116</v>
      </c>
      <c r="B23" s="78" t="s">
        <v>4921</v>
      </c>
      <c r="C23" s="78" t="s">
        <v>118</v>
      </c>
      <c r="D23" s="78" t="s">
        <v>4921</v>
      </c>
      <c r="E23" s="78" t="s">
        <v>120</v>
      </c>
      <c r="F23" s="78" t="s">
        <v>4922</v>
      </c>
      <c r="G23" s="78" t="s">
        <v>122</v>
      </c>
      <c r="H23" s="78" t="s">
        <v>4923</v>
      </c>
      <c r="I23" s="78" t="s">
        <v>124</v>
      </c>
      <c r="J23" s="78" t="s">
        <v>4923</v>
      </c>
      <c r="K23" s="78" t="s">
        <v>126</v>
      </c>
      <c r="L23" s="78" t="s">
        <v>4924</v>
      </c>
      <c r="M23" s="20" t="s">
        <v>164</v>
      </c>
    </row>
    <row r="24" ht="21.0" customHeight="true">
      <c r="A24" s="78" t="s">
        <v>128</v>
      </c>
      <c r="B24" s="78" t="s">
        <v>4925</v>
      </c>
      <c r="C24" s="78" t="s">
        <v>130</v>
      </c>
      <c r="D24" s="78" t="s">
        <v>4925</v>
      </c>
      <c r="E24" s="78" t="s">
        <v>132</v>
      </c>
      <c r="F24" s="78" t="s">
        <v>4926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4914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3180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4914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4915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4927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1003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4928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4929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4930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956</v>
      </c>
      <c r="H17" s="78" t="s">
        <v>3180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4931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4934</v>
      </c>
      <c r="C22" s="78" t="s">
        <v>89</v>
      </c>
      <c r="D22" s="78" t="s">
        <v>4935</v>
      </c>
      <c r="E22" s="78" t="s">
        <v>92</v>
      </c>
      <c r="F22" s="78" t="s">
        <v>4936</v>
      </c>
      <c r="G22" s="78" t="s">
        <v>95</v>
      </c>
      <c r="H22" s="78" t="s">
        <v>4937</v>
      </c>
      <c r="I22" s="78" t="s">
        <v>112</v>
      </c>
      <c r="J22" s="78" t="s">
        <v>4938</v>
      </c>
      <c r="K22" s="78" t="s">
        <v>114</v>
      </c>
      <c r="L22" s="78" t="s">
        <v>4939</v>
      </c>
      <c r="M22" s="20" t="s">
        <v>164</v>
      </c>
    </row>
    <row r="23" ht="21.0" customHeight="true">
      <c r="A23" s="78" t="s">
        <v>116</v>
      </c>
      <c r="B23" s="78" t="s">
        <v>4940</v>
      </c>
      <c r="C23" s="78" t="s">
        <v>118</v>
      </c>
      <c r="D23" s="78" t="s">
        <v>4941</v>
      </c>
      <c r="E23" s="78" t="s">
        <v>120</v>
      </c>
      <c r="F23" s="78" t="s">
        <v>4942</v>
      </c>
      <c r="G23" s="78" t="s">
        <v>122</v>
      </c>
      <c r="H23" s="78" t="s">
        <v>4943</v>
      </c>
      <c r="I23" s="78" t="s">
        <v>124</v>
      </c>
      <c r="J23" s="78" t="s">
        <v>4944</v>
      </c>
      <c r="K23" s="78" t="s">
        <v>126</v>
      </c>
      <c r="L23" s="78" t="s">
        <v>4945</v>
      </c>
      <c r="M23" s="20" t="s">
        <v>164</v>
      </c>
    </row>
    <row r="24" ht="21.0" customHeight="true">
      <c r="A24" s="78" t="s">
        <v>128</v>
      </c>
      <c r="B24" s="78" t="s">
        <v>4946</v>
      </c>
      <c r="C24" s="78" t="s">
        <v>130</v>
      </c>
      <c r="D24" s="78" t="s">
        <v>4947</v>
      </c>
      <c r="E24" s="78" t="s">
        <v>132</v>
      </c>
      <c r="F24" s="78" t="s">
        <v>4948</v>
      </c>
      <c r="G24" s="78" t="s">
        <v>134</v>
      </c>
      <c r="H24" s="78" t="s">
        <v>4949</v>
      </c>
      <c r="I24" s="78" t="s">
        <v>136</v>
      </c>
      <c r="J24" s="78" t="s">
        <v>4950</v>
      </c>
      <c r="K24" s="78" t="s">
        <v>138</v>
      </c>
      <c r="L24" s="78" t="s">
        <v>4951</v>
      </c>
      <c r="M24" s="20" t="s">
        <v>164</v>
      </c>
    </row>
    <row r="25" ht="21.0" customHeight="true">
      <c r="A25" s="78" t="s">
        <v>140</v>
      </c>
      <c r="B25" s="78" t="s">
        <v>4952</v>
      </c>
      <c r="C25" s="78" t="s">
        <v>142</v>
      </c>
      <c r="D25" s="78" t="s">
        <v>4953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4932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1359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4932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1359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4933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4954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2057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4955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451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4956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4957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4958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2594</v>
      </c>
      <c r="G17" s="78" t="s">
        <v>2472</v>
      </c>
      <c r="H17" s="78" t="s">
        <v>2472</v>
      </c>
      <c r="I17" s="78" t="s">
        <v>2472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4959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4962</v>
      </c>
      <c r="K21" s="78" t="s">
        <v>83</v>
      </c>
      <c r="L21" s="78" t="s">
        <v>4963</v>
      </c>
      <c r="M21" s="20" t="s">
        <v>164</v>
      </c>
    </row>
    <row r="22" ht="21.0" customHeight="true">
      <c r="A22" s="78" t="s">
        <v>86</v>
      </c>
      <c r="B22" s="78" t="s">
        <v>4964</v>
      </c>
      <c r="C22" s="78" t="s">
        <v>89</v>
      </c>
      <c r="D22" s="78" t="s">
        <v>4965</v>
      </c>
      <c r="E22" s="78" t="s">
        <v>92</v>
      </c>
      <c r="F22" s="78" t="s">
        <v>4966</v>
      </c>
      <c r="G22" s="78" t="s">
        <v>95</v>
      </c>
      <c r="H22" s="78" t="s">
        <v>4967</v>
      </c>
      <c r="I22" s="78" t="s">
        <v>112</v>
      </c>
      <c r="J22" s="78" t="s">
        <v>4968</v>
      </c>
      <c r="K22" s="78" t="s">
        <v>114</v>
      </c>
      <c r="L22" s="78" t="s">
        <v>4969</v>
      </c>
      <c r="M22" s="20" t="s">
        <v>164</v>
      </c>
    </row>
    <row r="23" ht="21.0" customHeight="true">
      <c r="A23" s="78" t="s">
        <v>116</v>
      </c>
      <c r="B23" s="78" t="s">
        <v>4970</v>
      </c>
      <c r="C23" s="78" t="s">
        <v>118</v>
      </c>
      <c r="D23" s="78" t="s">
        <v>4971</v>
      </c>
      <c r="E23" s="78" t="s">
        <v>120</v>
      </c>
      <c r="F23" s="78" t="s">
        <v>4972</v>
      </c>
      <c r="G23" s="78" t="s">
        <v>122</v>
      </c>
      <c r="H23" s="78" t="s">
        <v>4973</v>
      </c>
      <c r="I23" s="78" t="s">
        <v>124</v>
      </c>
      <c r="J23" s="78" t="s">
        <v>4974</v>
      </c>
      <c r="K23" s="78" t="s">
        <v>126</v>
      </c>
      <c r="L23" s="78" t="s">
        <v>4975</v>
      </c>
      <c r="M23" s="20" t="s">
        <v>164</v>
      </c>
    </row>
    <row r="24" ht="21.0" customHeight="true">
      <c r="A24" s="78" t="s">
        <v>128</v>
      </c>
      <c r="B24" s="78" t="s">
        <v>4976</v>
      </c>
      <c r="C24" s="78" t="s">
        <v>130</v>
      </c>
      <c r="D24" s="78" t="s">
        <v>4977</v>
      </c>
      <c r="E24" s="78" t="s">
        <v>132</v>
      </c>
      <c r="F24" s="78" t="s">
        <v>4978</v>
      </c>
      <c r="G24" s="78" t="s">
        <v>134</v>
      </c>
      <c r="H24" s="78" t="s">
        <v>4979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4960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4958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4960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4958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4678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4961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4980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4981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4982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4983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4984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1621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4672</v>
      </c>
      <c r="H17" s="78" t="s">
        <v>770</v>
      </c>
      <c r="I17" s="78" t="s">
        <v>4987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4985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4988</v>
      </c>
      <c r="G22" s="78" t="s">
        <v>95</v>
      </c>
      <c r="H22" s="78" t="s">
        <v>4989</v>
      </c>
      <c r="I22" s="78" t="s">
        <v>112</v>
      </c>
      <c r="J22" s="78" t="s">
        <v>4990</v>
      </c>
      <c r="K22" s="78" t="s">
        <v>114</v>
      </c>
      <c r="L22" s="78" t="s">
        <v>4991</v>
      </c>
      <c r="M22" s="20" t="s">
        <v>164</v>
      </c>
    </row>
    <row r="23" ht="21.0" customHeight="true">
      <c r="A23" s="78" t="s">
        <v>116</v>
      </c>
      <c r="B23" s="78" t="s">
        <v>4991</v>
      </c>
      <c r="C23" s="78" t="s">
        <v>118</v>
      </c>
      <c r="D23" s="78" t="s">
        <v>4991</v>
      </c>
      <c r="E23" s="78" t="s">
        <v>120</v>
      </c>
      <c r="F23" s="78" t="s">
        <v>4992</v>
      </c>
      <c r="G23" s="78" t="s">
        <v>122</v>
      </c>
      <c r="H23" s="78" t="s">
        <v>4992</v>
      </c>
      <c r="I23" s="78" t="s">
        <v>124</v>
      </c>
      <c r="J23" s="78" t="s">
        <v>4992</v>
      </c>
      <c r="K23" s="78" t="s">
        <v>126</v>
      </c>
      <c r="L23" s="78" t="s">
        <v>4993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417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1512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2186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1621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1512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2186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4986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4994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3108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4995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1456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4996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4997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4998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887</v>
      </c>
      <c r="F17" s="78" t="s">
        <v>5003</v>
      </c>
      <c r="G17" s="78" t="s">
        <v>3679</v>
      </c>
      <c r="H17" s="78" t="s">
        <v>755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4999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5004</v>
      </c>
      <c r="M21" s="20" t="s">
        <v>164</v>
      </c>
    </row>
    <row r="22" ht="21.0" customHeight="true">
      <c r="A22" s="78" t="s">
        <v>86</v>
      </c>
      <c r="B22" s="78" t="s">
        <v>5005</v>
      </c>
      <c r="C22" s="78" t="s">
        <v>89</v>
      </c>
      <c r="D22" s="78" t="s">
        <v>5006</v>
      </c>
      <c r="E22" s="78" t="s">
        <v>92</v>
      </c>
      <c r="F22" s="78" t="s">
        <v>5007</v>
      </c>
      <c r="G22" s="78" t="s">
        <v>95</v>
      </c>
      <c r="H22" s="78" t="s">
        <v>5007</v>
      </c>
      <c r="I22" s="78" t="s">
        <v>112</v>
      </c>
      <c r="J22" s="78" t="s">
        <v>5007</v>
      </c>
      <c r="K22" s="78" t="s">
        <v>114</v>
      </c>
      <c r="L22" s="78" t="s">
        <v>5008</v>
      </c>
      <c r="M22" s="20" t="s">
        <v>164</v>
      </c>
    </row>
    <row r="23" ht="21.0" customHeight="true">
      <c r="A23" s="78" t="s">
        <v>116</v>
      </c>
      <c r="B23" s="78" t="s">
        <v>5008</v>
      </c>
      <c r="C23" s="78" t="s">
        <v>118</v>
      </c>
      <c r="D23" s="78" t="s">
        <v>5008</v>
      </c>
      <c r="E23" s="78" t="s">
        <v>120</v>
      </c>
      <c r="F23" s="78" t="s">
        <v>5009</v>
      </c>
      <c r="G23" s="78" t="s">
        <v>122</v>
      </c>
      <c r="H23" s="78" t="s">
        <v>5009</v>
      </c>
      <c r="I23" s="78" t="s">
        <v>124</v>
      </c>
      <c r="J23" s="78" t="s">
        <v>5009</v>
      </c>
      <c r="K23" s="78" t="s">
        <v>126</v>
      </c>
      <c r="L23" s="78" t="s">
        <v>5010</v>
      </c>
      <c r="M23" s="20" t="s">
        <v>164</v>
      </c>
    </row>
    <row r="24" ht="21.0" customHeight="true">
      <c r="A24" s="78" t="s">
        <v>128</v>
      </c>
      <c r="B24" s="78" t="s">
        <v>5010</v>
      </c>
      <c r="C24" s="78" t="s">
        <v>130</v>
      </c>
      <c r="D24" s="78" t="s">
        <v>5010</v>
      </c>
      <c r="E24" s="78" t="s">
        <v>132</v>
      </c>
      <c r="F24" s="78" t="s">
        <v>5011</v>
      </c>
      <c r="G24" s="78" t="s">
        <v>134</v>
      </c>
      <c r="H24" s="78" t="s">
        <v>5011</v>
      </c>
      <c r="I24" s="78" t="s">
        <v>136</v>
      </c>
      <c r="J24" s="78" t="s">
        <v>5011</v>
      </c>
      <c r="K24" s="78" t="s">
        <v>138</v>
      </c>
      <c r="L24" s="78" t="s">
        <v>5012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5000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4998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1399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4998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1399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5013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5014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5015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5016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5017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5018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5019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1781</v>
      </c>
      <c r="G17" s="78" t="s">
        <v>529</v>
      </c>
      <c r="H17" s="78" t="s">
        <v>423</v>
      </c>
      <c r="I17" s="78" t="s">
        <v>235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5020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99</v>
      </c>
      <c r="K22" s="78" t="s">
        <v>114</v>
      </c>
      <c r="L22" s="78" t="s">
        <v>99</v>
      </c>
      <c r="M22" s="20" t="s">
        <v>164</v>
      </c>
    </row>
    <row r="23" ht="21.0" customHeight="true">
      <c r="A23" s="78" t="s">
        <v>116</v>
      </c>
      <c r="B23" s="78" t="s">
        <v>5023</v>
      </c>
      <c r="C23" s="78" t="s">
        <v>118</v>
      </c>
      <c r="D23" s="78" t="s">
        <v>5024</v>
      </c>
      <c r="E23" s="78" t="s">
        <v>120</v>
      </c>
      <c r="F23" s="78" t="s">
        <v>5024</v>
      </c>
      <c r="G23" s="78" t="s">
        <v>122</v>
      </c>
      <c r="H23" s="78" t="s">
        <v>5025</v>
      </c>
      <c r="I23" s="78" t="s">
        <v>124</v>
      </c>
      <c r="J23" s="78" t="s">
        <v>5025</v>
      </c>
      <c r="K23" s="78" t="s">
        <v>126</v>
      </c>
      <c r="L23" s="78" t="s">
        <v>5025</v>
      </c>
      <c r="M23" s="20" t="s">
        <v>164</v>
      </c>
    </row>
    <row r="24" ht="21.0" customHeight="true">
      <c r="A24" s="78" t="s">
        <v>128</v>
      </c>
      <c r="B24" s="78" t="s">
        <v>5026</v>
      </c>
      <c r="C24" s="78" t="s">
        <v>130</v>
      </c>
      <c r="D24" s="78" t="s">
        <v>5026</v>
      </c>
      <c r="E24" s="78" t="s">
        <v>132</v>
      </c>
      <c r="F24" s="78" t="s">
        <v>5026</v>
      </c>
      <c r="G24" s="78" t="s">
        <v>134</v>
      </c>
      <c r="H24" s="78" t="s">
        <v>5027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2837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3824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2902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3824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2902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5028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5029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3343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5030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5031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5032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5036</v>
      </c>
      <c r="E17" s="78" t="s">
        <v>390</v>
      </c>
      <c r="F17" s="78" t="s">
        <v>2994</v>
      </c>
      <c r="G17" s="78" t="s">
        <v>1370</v>
      </c>
      <c r="H17" s="78" t="s">
        <v>5037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5033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5038</v>
      </c>
      <c r="M21" s="20" t="s">
        <v>164</v>
      </c>
    </row>
    <row r="22" ht="21.0" customHeight="true">
      <c r="A22" s="78" t="s">
        <v>86</v>
      </c>
      <c r="B22" s="78" t="s">
        <v>5039</v>
      </c>
      <c r="C22" s="78" t="s">
        <v>89</v>
      </c>
      <c r="D22" s="78" t="s">
        <v>5040</v>
      </c>
      <c r="E22" s="78" t="s">
        <v>92</v>
      </c>
      <c r="F22" s="78" t="s">
        <v>5041</v>
      </c>
      <c r="G22" s="78" t="s">
        <v>95</v>
      </c>
      <c r="H22" s="78" t="s">
        <v>5042</v>
      </c>
      <c r="I22" s="78" t="s">
        <v>112</v>
      </c>
      <c r="J22" s="78" t="s">
        <v>5042</v>
      </c>
      <c r="K22" s="78" t="s">
        <v>114</v>
      </c>
      <c r="L22" s="78" t="s">
        <v>5043</v>
      </c>
      <c r="M22" s="20" t="s">
        <v>164</v>
      </c>
    </row>
    <row r="23" ht="21.0" customHeight="true">
      <c r="A23" s="78" t="s">
        <v>116</v>
      </c>
      <c r="B23" s="78" t="s">
        <v>5043</v>
      </c>
      <c r="C23" s="78" t="s">
        <v>118</v>
      </c>
      <c r="D23" s="78" t="s">
        <v>5043</v>
      </c>
      <c r="E23" s="78" t="s">
        <v>120</v>
      </c>
      <c r="F23" s="78" t="s">
        <v>5044</v>
      </c>
      <c r="G23" s="78" t="s">
        <v>122</v>
      </c>
      <c r="H23" s="78" t="s">
        <v>5044</v>
      </c>
      <c r="I23" s="78" t="s">
        <v>124</v>
      </c>
      <c r="J23" s="78" t="s">
        <v>5044</v>
      </c>
      <c r="K23" s="78" t="s">
        <v>126</v>
      </c>
      <c r="L23" s="78" t="s">
        <v>5045</v>
      </c>
      <c r="M23" s="20" t="s">
        <v>164</v>
      </c>
    </row>
    <row r="24" ht="21.0" customHeight="true">
      <c r="A24" s="78" t="s">
        <v>128</v>
      </c>
      <c r="B24" s="78" t="s">
        <v>5045</v>
      </c>
      <c r="C24" s="78" t="s">
        <v>130</v>
      </c>
      <c r="D24" s="78" t="s">
        <v>5045</v>
      </c>
      <c r="E24" s="78" t="s">
        <v>132</v>
      </c>
      <c r="F24" s="78" t="s">
        <v>5046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5034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4227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5034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4227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5035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5047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5048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5030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5049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5050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730</v>
      </c>
      <c r="F17" s="78" t="s">
        <v>5055</v>
      </c>
      <c r="G17" s="78" t="s">
        <v>423</v>
      </c>
      <c r="H17" s="78" t="s">
        <v>988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5051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5056</v>
      </c>
      <c r="M21" s="20" t="s">
        <v>164</v>
      </c>
    </row>
    <row r="22" ht="21.0" customHeight="true">
      <c r="A22" s="78" t="s">
        <v>86</v>
      </c>
      <c r="B22" s="78" t="s">
        <v>5057</v>
      </c>
      <c r="C22" s="78" t="s">
        <v>89</v>
      </c>
      <c r="D22" s="78" t="s">
        <v>5058</v>
      </c>
      <c r="E22" s="78" t="s">
        <v>92</v>
      </c>
      <c r="F22" s="78" t="s">
        <v>5059</v>
      </c>
      <c r="G22" s="78" t="s">
        <v>95</v>
      </c>
      <c r="H22" s="78" t="s">
        <v>5060</v>
      </c>
      <c r="I22" s="78" t="s">
        <v>112</v>
      </c>
      <c r="J22" s="78" t="s">
        <v>5061</v>
      </c>
      <c r="K22" s="78" t="s">
        <v>114</v>
      </c>
      <c r="L22" s="78" t="s">
        <v>5062</v>
      </c>
      <c r="M22" s="20" t="s">
        <v>164</v>
      </c>
    </row>
    <row r="23" ht="21.0" customHeight="true">
      <c r="A23" s="78" t="s">
        <v>116</v>
      </c>
      <c r="B23" s="78" t="s">
        <v>5063</v>
      </c>
      <c r="C23" s="78" t="s">
        <v>118</v>
      </c>
      <c r="D23" s="78" t="s">
        <v>5064</v>
      </c>
      <c r="E23" s="78" t="s">
        <v>120</v>
      </c>
      <c r="F23" s="78" t="s">
        <v>5065</v>
      </c>
      <c r="G23" s="78" t="s">
        <v>122</v>
      </c>
      <c r="H23" s="78" t="s">
        <v>5066</v>
      </c>
      <c r="I23" s="78" t="s">
        <v>124</v>
      </c>
      <c r="J23" s="78" t="s">
        <v>5067</v>
      </c>
      <c r="K23" s="78" t="s">
        <v>126</v>
      </c>
      <c r="L23" s="78" t="s">
        <v>5068</v>
      </c>
      <c r="M23" s="20" t="s">
        <v>164</v>
      </c>
    </row>
    <row r="24" ht="21.0" customHeight="true">
      <c r="A24" s="78" t="s">
        <v>128</v>
      </c>
      <c r="B24" s="78" t="s">
        <v>5069</v>
      </c>
      <c r="C24" s="78" t="s">
        <v>130</v>
      </c>
      <c r="D24" s="78" t="s">
        <v>5070</v>
      </c>
      <c r="E24" s="78" t="s">
        <v>132</v>
      </c>
      <c r="F24" s="78" t="s">
        <v>5071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5052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5053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732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5053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732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5054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5072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671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5073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5074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5076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5077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713</v>
      </c>
      <c r="E17" s="78" t="s">
        <v>2934</v>
      </c>
      <c r="F17" s="78" t="s">
        <v>1359</v>
      </c>
      <c r="G17" s="78" t="s">
        <v>991</v>
      </c>
      <c r="H17" s="78" t="s">
        <v>1301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5078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5081</v>
      </c>
      <c r="I21" s="78" t="s">
        <v>80</v>
      </c>
      <c r="J21" s="78" t="s">
        <v>5082</v>
      </c>
      <c r="K21" s="78" t="s">
        <v>83</v>
      </c>
      <c r="L21" s="78" t="s">
        <v>5082</v>
      </c>
      <c r="M21" s="20" t="s">
        <v>164</v>
      </c>
    </row>
    <row r="22" ht="21.0" customHeight="true">
      <c r="A22" s="78" t="s">
        <v>86</v>
      </c>
      <c r="B22" s="78" t="s">
        <v>5083</v>
      </c>
      <c r="C22" s="78" t="s">
        <v>89</v>
      </c>
      <c r="D22" s="78" t="s">
        <v>801</v>
      </c>
      <c r="E22" s="78" t="s">
        <v>92</v>
      </c>
      <c r="F22" s="78" t="s">
        <v>801</v>
      </c>
      <c r="G22" s="78" t="s">
        <v>95</v>
      </c>
      <c r="H22" s="78" t="s">
        <v>801</v>
      </c>
      <c r="I22" s="78" t="s">
        <v>112</v>
      </c>
      <c r="J22" s="78" t="s">
        <v>801</v>
      </c>
      <c r="K22" s="78" t="s">
        <v>114</v>
      </c>
      <c r="L22" s="78" t="s">
        <v>801</v>
      </c>
      <c r="M22" s="20" t="s">
        <v>164</v>
      </c>
    </row>
    <row r="23" ht="21.0" customHeight="true">
      <c r="A23" s="78" t="s">
        <v>116</v>
      </c>
      <c r="B23" s="78" t="s">
        <v>801</v>
      </c>
      <c r="C23" s="78" t="s">
        <v>118</v>
      </c>
      <c r="D23" s="78" t="s">
        <v>801</v>
      </c>
      <c r="E23" s="78" t="s">
        <v>120</v>
      </c>
      <c r="F23" s="78" t="s">
        <v>801</v>
      </c>
      <c r="G23" s="78" t="s">
        <v>122</v>
      </c>
      <c r="H23" s="78" t="s">
        <v>801</v>
      </c>
      <c r="I23" s="78" t="s">
        <v>124</v>
      </c>
      <c r="J23" s="78" t="s">
        <v>801</v>
      </c>
      <c r="K23" s="78" t="s">
        <v>126</v>
      </c>
      <c r="L23" s="78" t="s">
        <v>801</v>
      </c>
      <c r="M23" s="20" t="s">
        <v>164</v>
      </c>
    </row>
    <row r="24" ht="21.0" customHeight="true">
      <c r="A24" s="78" t="s">
        <v>128</v>
      </c>
      <c r="B24" s="78" t="s">
        <v>801</v>
      </c>
      <c r="C24" s="78" t="s">
        <v>130</v>
      </c>
      <c r="D24" s="78" t="s">
        <v>801</v>
      </c>
      <c r="E24" s="78" t="s">
        <v>132</v>
      </c>
      <c r="F24" s="78" t="s">
        <v>801</v>
      </c>
      <c r="G24" s="78" t="s">
        <v>134</v>
      </c>
      <c r="H24" s="78" t="s">
        <v>801</v>
      </c>
      <c r="I24" s="78" t="s">
        <v>136</v>
      </c>
      <c r="J24" s="78" t="s">
        <v>801</v>
      </c>
      <c r="K24" s="78" t="s">
        <v>138</v>
      </c>
      <c r="L24" s="78" t="s">
        <v>801</v>
      </c>
      <c r="M24" s="20" t="s">
        <v>164</v>
      </c>
    </row>
    <row r="25" ht="21.0" customHeight="true">
      <c r="A25" s="78" t="s">
        <v>140</v>
      </c>
      <c r="B25" s="78" t="s">
        <v>801</v>
      </c>
      <c r="C25" s="78" t="s">
        <v>142</v>
      </c>
      <c r="D25" s="78" t="s">
        <v>801</v>
      </c>
      <c r="E25" s="78" t="s">
        <v>144</v>
      </c>
      <c r="F25" s="78" t="s">
        <v>801</v>
      </c>
      <c r="G25" s="78" t="s">
        <v>146</v>
      </c>
      <c r="H25" s="78" t="s">
        <v>801</v>
      </c>
      <c r="I25" s="78" t="s">
        <v>148</v>
      </c>
      <c r="J25" s="78" t="s">
        <v>801</v>
      </c>
      <c r="K25" s="78" t="s">
        <v>150</v>
      </c>
      <c r="L25" s="78" t="s">
        <v>801</v>
      </c>
      <c r="M25" s="20" t="s">
        <v>164</v>
      </c>
    </row>
    <row r="26" ht="21.0" customHeight="true">
      <c r="A26" s="78" t="s">
        <v>152</v>
      </c>
      <c r="B26" s="78" t="s">
        <v>801</v>
      </c>
      <c r="C26" s="78" t="s">
        <v>154</v>
      </c>
      <c r="D26" s="78" t="s">
        <v>801</v>
      </c>
      <c r="E26" s="78" t="s">
        <v>156</v>
      </c>
      <c r="F26" s="78" t="s">
        <v>801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2123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5079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5077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1276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5079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5077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1276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5084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5085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5086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5087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5088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4490</v>
      </c>
      <c r="F17" s="78" t="s">
        <v>5093</v>
      </c>
      <c r="G17" s="78" t="s">
        <v>5094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5089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5095</v>
      </c>
      <c r="E22" s="78" t="s">
        <v>92</v>
      </c>
      <c r="F22" s="78" t="s">
        <v>5096</v>
      </c>
      <c r="G22" s="78" t="s">
        <v>95</v>
      </c>
      <c r="H22" s="78" t="s">
        <v>2906</v>
      </c>
      <c r="I22" s="78" t="s">
        <v>112</v>
      </c>
      <c r="J22" s="78" t="s">
        <v>5097</v>
      </c>
      <c r="K22" s="78" t="s">
        <v>114</v>
      </c>
      <c r="L22" s="78" t="s">
        <v>5098</v>
      </c>
      <c r="M22" s="20" t="s">
        <v>164</v>
      </c>
    </row>
    <row r="23" ht="21.0" customHeight="true">
      <c r="A23" s="78" t="s">
        <v>116</v>
      </c>
      <c r="B23" s="78" t="s">
        <v>5099</v>
      </c>
      <c r="C23" s="78" t="s">
        <v>118</v>
      </c>
      <c r="D23" s="78" t="s">
        <v>5100</v>
      </c>
      <c r="E23" s="78" t="s">
        <v>120</v>
      </c>
      <c r="F23" s="78" t="s">
        <v>5101</v>
      </c>
      <c r="G23" s="78" t="s">
        <v>122</v>
      </c>
      <c r="H23" s="78" t="s">
        <v>5102</v>
      </c>
      <c r="I23" s="78" t="s">
        <v>124</v>
      </c>
      <c r="J23" s="78" t="s">
        <v>5103</v>
      </c>
      <c r="K23" s="78" t="s">
        <v>126</v>
      </c>
      <c r="L23" s="78" t="s">
        <v>5104</v>
      </c>
      <c r="M23" s="20" t="s">
        <v>164</v>
      </c>
    </row>
    <row r="24" ht="21.0" customHeight="true">
      <c r="A24" s="78" t="s">
        <v>128</v>
      </c>
      <c r="B24" s="78" t="s">
        <v>5105</v>
      </c>
      <c r="C24" s="78" t="s">
        <v>130</v>
      </c>
      <c r="D24" s="78" t="s">
        <v>5106</v>
      </c>
      <c r="E24" s="78" t="s">
        <v>132</v>
      </c>
      <c r="F24" s="78" t="s">
        <v>5107</v>
      </c>
      <c r="G24" s="78" t="s">
        <v>134</v>
      </c>
      <c r="H24" s="78" t="s">
        <v>5108</v>
      </c>
      <c r="I24" s="78" t="s">
        <v>136</v>
      </c>
      <c r="J24" s="78" t="s">
        <v>5109</v>
      </c>
      <c r="K24" s="78" t="s">
        <v>138</v>
      </c>
      <c r="L24" s="78" t="s">
        <v>5110</v>
      </c>
      <c r="M24" s="20" t="s">
        <v>164</v>
      </c>
    </row>
    <row r="25" ht="21.0" customHeight="true">
      <c r="A25" s="78" t="s">
        <v>140</v>
      </c>
      <c r="B25" s="78" t="s">
        <v>5111</v>
      </c>
      <c r="C25" s="78" t="s">
        <v>142</v>
      </c>
      <c r="D25" s="78" t="s">
        <v>5112</v>
      </c>
      <c r="E25" s="78" t="s">
        <v>144</v>
      </c>
      <c r="F25" s="78" t="s">
        <v>5113</v>
      </c>
      <c r="G25" s="78" t="s">
        <v>146</v>
      </c>
      <c r="H25" s="78" t="s">
        <v>5114</v>
      </c>
      <c r="I25" s="78" t="s">
        <v>148</v>
      </c>
      <c r="J25" s="78" t="s">
        <v>5115</v>
      </c>
      <c r="K25" s="78" t="s">
        <v>150</v>
      </c>
      <c r="L25" s="78" t="s">
        <v>5116</v>
      </c>
      <c r="M25" s="20" t="s">
        <v>164</v>
      </c>
    </row>
    <row r="26" ht="21.0" customHeight="true">
      <c r="A26" s="78" t="s">
        <v>152</v>
      </c>
      <c r="B26" s="78" t="s">
        <v>5117</v>
      </c>
      <c r="C26" s="78" t="s">
        <v>154</v>
      </c>
      <c r="D26" s="78" t="s">
        <v>5118</v>
      </c>
      <c r="E26" s="78" t="s">
        <v>156</v>
      </c>
      <c r="F26" s="78" t="s">
        <v>5119</v>
      </c>
      <c r="G26" s="78" t="s">
        <v>158</v>
      </c>
      <c r="H26" s="78" t="s">
        <v>5120</v>
      </c>
      <c r="I26" s="78" t="s">
        <v>160</v>
      </c>
      <c r="J26" s="78" t="s">
        <v>5121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5090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5088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5091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5090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5088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5091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5092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5122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5123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5124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5125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5126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5127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3925</v>
      </c>
      <c r="F17" s="78" t="s">
        <v>1299</v>
      </c>
      <c r="G17" s="78" t="s">
        <v>2764</v>
      </c>
      <c r="H17" s="78" t="s">
        <v>2003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5128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5131</v>
      </c>
      <c r="C22" s="78" t="s">
        <v>89</v>
      </c>
      <c r="D22" s="78" t="s">
        <v>5132</v>
      </c>
      <c r="E22" s="78" t="s">
        <v>92</v>
      </c>
      <c r="F22" s="78" t="s">
        <v>5133</v>
      </c>
      <c r="G22" s="78" t="s">
        <v>95</v>
      </c>
      <c r="H22" s="78" t="s">
        <v>5134</v>
      </c>
      <c r="I22" s="78" t="s">
        <v>112</v>
      </c>
      <c r="J22" s="78" t="s">
        <v>5135</v>
      </c>
      <c r="K22" s="78" t="s">
        <v>114</v>
      </c>
      <c r="L22" s="78" t="s">
        <v>5136</v>
      </c>
      <c r="M22" s="20" t="s">
        <v>164</v>
      </c>
    </row>
    <row r="23" ht="21.0" customHeight="true">
      <c r="A23" s="78" t="s">
        <v>116</v>
      </c>
      <c r="B23" s="78" t="s">
        <v>5137</v>
      </c>
      <c r="C23" s="78" t="s">
        <v>118</v>
      </c>
      <c r="D23" s="78" t="s">
        <v>5138</v>
      </c>
      <c r="E23" s="78" t="s">
        <v>120</v>
      </c>
      <c r="F23" s="78" t="s">
        <v>5139</v>
      </c>
      <c r="G23" s="78" t="s">
        <v>122</v>
      </c>
      <c r="H23" s="78" t="s">
        <v>5140</v>
      </c>
      <c r="I23" s="78" t="s">
        <v>124</v>
      </c>
      <c r="J23" s="78" t="s">
        <v>5141</v>
      </c>
      <c r="K23" s="78" t="s">
        <v>126</v>
      </c>
      <c r="L23" s="78" t="s">
        <v>5142</v>
      </c>
      <c r="M23" s="20" t="s">
        <v>164</v>
      </c>
    </row>
    <row r="24" ht="21.0" customHeight="true">
      <c r="A24" s="78" t="s">
        <v>128</v>
      </c>
      <c r="B24" s="78" t="s">
        <v>5143</v>
      </c>
      <c r="C24" s="78" t="s">
        <v>130</v>
      </c>
      <c r="D24" s="78" t="s">
        <v>5144</v>
      </c>
      <c r="E24" s="78" t="s">
        <v>132</v>
      </c>
      <c r="F24" s="78" t="s">
        <v>5145</v>
      </c>
      <c r="G24" s="78" t="s">
        <v>134</v>
      </c>
      <c r="H24" s="78" t="s">
        <v>5146</v>
      </c>
      <c r="I24" s="78" t="s">
        <v>136</v>
      </c>
      <c r="J24" s="78" t="s">
        <v>5147</v>
      </c>
      <c r="K24" s="78" t="s">
        <v>138</v>
      </c>
      <c r="L24" s="78" t="s">
        <v>5148</v>
      </c>
      <c r="M24" s="20" t="s">
        <v>164</v>
      </c>
    </row>
    <row r="25" ht="21.0" customHeight="true">
      <c r="A25" s="78" t="s">
        <v>140</v>
      </c>
      <c r="B25" s="78" t="s">
        <v>5149</v>
      </c>
      <c r="C25" s="78" t="s">
        <v>142</v>
      </c>
      <c r="D25" s="78" t="s">
        <v>5150</v>
      </c>
      <c r="E25" s="78" t="s">
        <v>144</v>
      </c>
      <c r="F25" s="78" t="s">
        <v>5151</v>
      </c>
      <c r="G25" s="78" t="s">
        <v>146</v>
      </c>
      <c r="H25" s="78" t="s">
        <v>5152</v>
      </c>
      <c r="I25" s="78" t="s">
        <v>148</v>
      </c>
      <c r="J25" s="78" t="s">
        <v>5153</v>
      </c>
      <c r="K25" s="78" t="s">
        <v>150</v>
      </c>
      <c r="L25" s="78" t="s">
        <v>5154</v>
      </c>
      <c r="M25" s="20" t="s">
        <v>164</v>
      </c>
    </row>
    <row r="26" ht="21.0" customHeight="true">
      <c r="A26" s="78" t="s">
        <v>152</v>
      </c>
      <c r="B26" s="78" t="s">
        <v>5155</v>
      </c>
      <c r="C26" s="78" t="s">
        <v>154</v>
      </c>
      <c r="D26" s="78" t="s">
        <v>5156</v>
      </c>
      <c r="E26" s="78" t="s">
        <v>156</v>
      </c>
      <c r="F26" s="78" t="s">
        <v>5157</v>
      </c>
      <c r="G26" s="78" t="s">
        <v>158</v>
      </c>
      <c r="H26" s="78" t="s">
        <v>5158</v>
      </c>
      <c r="I26" s="78" t="s">
        <v>160</v>
      </c>
      <c r="J26" s="78" t="s">
        <v>5159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5129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5127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5129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5127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5130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5160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4047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5161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2080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3281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5162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5163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662</v>
      </c>
      <c r="F17" s="78" t="s">
        <v>1997</v>
      </c>
      <c r="G17" s="78" t="s">
        <v>2764</v>
      </c>
      <c r="H17" s="78" t="s">
        <v>3282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5164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5167</v>
      </c>
      <c r="G22" s="78" t="s">
        <v>95</v>
      </c>
      <c r="H22" s="78" t="s">
        <v>5168</v>
      </c>
      <c r="I22" s="78" t="s">
        <v>112</v>
      </c>
      <c r="J22" s="78" t="s">
        <v>5169</v>
      </c>
      <c r="K22" s="78" t="s">
        <v>114</v>
      </c>
      <c r="L22" s="78" t="s">
        <v>5170</v>
      </c>
      <c r="M22" s="20" t="s">
        <v>164</v>
      </c>
    </row>
    <row r="23" ht="21.0" customHeight="true">
      <c r="A23" s="78" t="s">
        <v>116</v>
      </c>
      <c r="B23" s="78" t="s">
        <v>5170</v>
      </c>
      <c r="C23" s="78" t="s">
        <v>118</v>
      </c>
      <c r="D23" s="78" t="s">
        <v>5170</v>
      </c>
      <c r="E23" s="78" t="s">
        <v>120</v>
      </c>
      <c r="F23" s="78" t="s">
        <v>5171</v>
      </c>
      <c r="G23" s="78" t="s">
        <v>122</v>
      </c>
      <c r="H23" s="78" t="s">
        <v>5171</v>
      </c>
      <c r="I23" s="78" t="s">
        <v>124</v>
      </c>
      <c r="J23" s="78" t="s">
        <v>5172</v>
      </c>
      <c r="K23" s="78" t="s">
        <v>126</v>
      </c>
      <c r="L23" s="78" t="s">
        <v>5173</v>
      </c>
      <c r="M23" s="20" t="s">
        <v>164</v>
      </c>
    </row>
    <row r="24" ht="21.0" customHeight="true">
      <c r="A24" s="78" t="s">
        <v>128</v>
      </c>
      <c r="B24" s="78" t="s">
        <v>5173</v>
      </c>
      <c r="C24" s="78" t="s">
        <v>130</v>
      </c>
      <c r="D24" s="78" t="s">
        <v>5173</v>
      </c>
      <c r="E24" s="78" t="s">
        <v>132</v>
      </c>
      <c r="F24" s="78" t="s">
        <v>5174</v>
      </c>
      <c r="G24" s="78" t="s">
        <v>134</v>
      </c>
      <c r="H24" s="78" t="s">
        <v>5174</v>
      </c>
      <c r="I24" s="78" t="s">
        <v>136</v>
      </c>
      <c r="J24" s="78" t="s">
        <v>5175</v>
      </c>
      <c r="K24" s="78" t="s">
        <v>138</v>
      </c>
      <c r="L24" s="78" t="s">
        <v>5176</v>
      </c>
      <c r="M24" s="20" t="s">
        <v>164</v>
      </c>
    </row>
    <row r="25" ht="21.0" customHeight="true">
      <c r="A25" s="78" t="s">
        <v>140</v>
      </c>
      <c r="B25" s="78" t="s">
        <v>5176</v>
      </c>
      <c r="C25" s="78" t="s">
        <v>142</v>
      </c>
      <c r="D25" s="78" t="s">
        <v>5176</v>
      </c>
      <c r="E25" s="78" t="s">
        <v>144</v>
      </c>
      <c r="F25" s="78" t="s">
        <v>5177</v>
      </c>
      <c r="G25" s="78" t="s">
        <v>146</v>
      </c>
      <c r="H25" s="78" t="s">
        <v>5177</v>
      </c>
      <c r="I25" s="78" t="s">
        <v>148</v>
      </c>
      <c r="J25" s="78" t="s">
        <v>5177</v>
      </c>
      <c r="K25" s="78" t="s">
        <v>150</v>
      </c>
      <c r="L25" s="78" t="s">
        <v>5178</v>
      </c>
      <c r="M25" s="20" t="s">
        <v>164</v>
      </c>
    </row>
    <row r="26" ht="21.0" customHeight="true">
      <c r="A26" s="78" t="s">
        <v>152</v>
      </c>
      <c r="B26" s="78" t="s">
        <v>5178</v>
      </c>
      <c r="C26" s="78" t="s">
        <v>154</v>
      </c>
      <c r="D26" s="78" t="s">
        <v>5178</v>
      </c>
      <c r="E26" s="78" t="s">
        <v>156</v>
      </c>
      <c r="F26" s="78" t="s">
        <v>5179</v>
      </c>
      <c r="G26" s="78" t="s">
        <v>158</v>
      </c>
      <c r="H26" s="78" t="s">
        <v>5179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1525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5165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5163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5165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5163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3507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5166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5180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5181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5182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5183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5184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5185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1412</v>
      </c>
      <c r="E17" s="78" t="s">
        <v>5189</v>
      </c>
      <c r="F17" s="78" t="s">
        <v>3540</v>
      </c>
      <c r="G17" s="78" t="s">
        <v>5190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5186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5191</v>
      </c>
      <c r="I21" s="78" t="s">
        <v>80</v>
      </c>
      <c r="J21" s="78" t="s">
        <v>5191</v>
      </c>
      <c r="K21" s="78" t="s">
        <v>83</v>
      </c>
      <c r="L21" s="78" t="s">
        <v>5191</v>
      </c>
      <c r="M21" s="20" t="s">
        <v>164</v>
      </c>
    </row>
    <row r="22" ht="21.0" customHeight="true">
      <c r="A22" s="78" t="s">
        <v>86</v>
      </c>
      <c r="B22" s="78" t="s">
        <v>5192</v>
      </c>
      <c r="C22" s="78" t="s">
        <v>89</v>
      </c>
      <c r="D22" s="78" t="s">
        <v>5192</v>
      </c>
      <c r="E22" s="78" t="s">
        <v>92</v>
      </c>
      <c r="F22" s="78" t="s">
        <v>5192</v>
      </c>
      <c r="G22" s="78" t="s">
        <v>95</v>
      </c>
      <c r="H22" s="78" t="s">
        <v>5192</v>
      </c>
      <c r="I22" s="78" t="s">
        <v>112</v>
      </c>
      <c r="J22" s="78" t="s">
        <v>5192</v>
      </c>
      <c r="K22" s="78" t="s">
        <v>114</v>
      </c>
      <c r="L22" s="78" t="s">
        <v>5192</v>
      </c>
      <c r="M22" s="20" t="s">
        <v>164</v>
      </c>
    </row>
    <row r="23" ht="21.0" customHeight="true">
      <c r="A23" s="78" t="s">
        <v>116</v>
      </c>
      <c r="B23" s="78" t="s">
        <v>5192</v>
      </c>
      <c r="C23" s="78" t="s">
        <v>118</v>
      </c>
      <c r="D23" s="78" t="s">
        <v>5192</v>
      </c>
      <c r="E23" s="78" t="s">
        <v>120</v>
      </c>
      <c r="F23" s="78" t="s">
        <v>5192</v>
      </c>
      <c r="G23" s="78" t="s">
        <v>122</v>
      </c>
      <c r="H23" s="78" t="s">
        <v>5192</v>
      </c>
      <c r="I23" s="78" t="s">
        <v>124</v>
      </c>
      <c r="J23" s="78" t="s">
        <v>5192</v>
      </c>
      <c r="K23" s="78" t="s">
        <v>126</v>
      </c>
      <c r="L23" s="78" t="s">
        <v>5192</v>
      </c>
      <c r="M23" s="20" t="s">
        <v>164</v>
      </c>
    </row>
    <row r="24" ht="21.0" customHeight="true">
      <c r="A24" s="78" t="s">
        <v>128</v>
      </c>
      <c r="B24" s="78" t="s">
        <v>5192</v>
      </c>
      <c r="C24" s="78" t="s">
        <v>130</v>
      </c>
      <c r="D24" s="78" t="s">
        <v>5192</v>
      </c>
      <c r="E24" s="78" t="s">
        <v>132</v>
      </c>
      <c r="F24" s="78" t="s">
        <v>5192</v>
      </c>
      <c r="G24" s="78" t="s">
        <v>134</v>
      </c>
      <c r="H24" s="78" t="s">
        <v>5192</v>
      </c>
      <c r="I24" s="78" t="s">
        <v>136</v>
      </c>
      <c r="J24" s="78" t="s">
        <v>5192</v>
      </c>
      <c r="K24" s="78" t="s">
        <v>138</v>
      </c>
      <c r="L24" s="78" t="s">
        <v>5192</v>
      </c>
      <c r="M24" s="20" t="s">
        <v>164</v>
      </c>
    </row>
    <row r="25" ht="21.0" customHeight="true">
      <c r="A25" s="78" t="s">
        <v>140</v>
      </c>
      <c r="B25" s="78" t="s">
        <v>5192</v>
      </c>
      <c r="C25" s="78" t="s">
        <v>142</v>
      </c>
      <c r="D25" s="78" t="s">
        <v>5192</v>
      </c>
      <c r="E25" s="78" t="s">
        <v>144</v>
      </c>
      <c r="F25" s="78" t="s">
        <v>5192</v>
      </c>
      <c r="G25" s="78" t="s">
        <v>146</v>
      </c>
      <c r="H25" s="78" t="s">
        <v>5192</v>
      </c>
      <c r="I25" s="78" t="s">
        <v>148</v>
      </c>
      <c r="J25" s="78" t="s">
        <v>5192</v>
      </c>
      <c r="K25" s="78" t="s">
        <v>150</v>
      </c>
      <c r="L25" s="78" t="s">
        <v>5192</v>
      </c>
      <c r="M25" s="20" t="s">
        <v>164</v>
      </c>
    </row>
    <row r="26" ht="21.0" customHeight="true">
      <c r="A26" s="78" t="s">
        <v>152</v>
      </c>
      <c r="B26" s="78" t="s">
        <v>5192</v>
      </c>
      <c r="C26" s="78" t="s">
        <v>154</v>
      </c>
      <c r="D26" s="78" t="s">
        <v>5192</v>
      </c>
      <c r="E26" s="78" t="s">
        <v>156</v>
      </c>
      <c r="F26" s="78" t="s">
        <v>5192</v>
      </c>
      <c r="G26" s="78" t="s">
        <v>158</v>
      </c>
      <c r="H26" s="78" t="s">
        <v>5192</v>
      </c>
      <c r="I26" s="78" t="s">
        <v>160</v>
      </c>
      <c r="J26" s="78" t="s">
        <v>5192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5187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5185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5187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5185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5188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5193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5194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5195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5196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3922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3597</v>
      </c>
      <c r="G17" s="78" t="s">
        <v>423</v>
      </c>
      <c r="H17" s="78" t="s">
        <v>714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5197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5200</v>
      </c>
      <c r="C22" s="78" t="s">
        <v>89</v>
      </c>
      <c r="D22" s="78" t="s">
        <v>5201</v>
      </c>
      <c r="E22" s="78" t="s">
        <v>92</v>
      </c>
      <c r="F22" s="78" t="s">
        <v>5202</v>
      </c>
      <c r="G22" s="78" t="s">
        <v>95</v>
      </c>
      <c r="H22" s="78" t="s">
        <v>5203</v>
      </c>
      <c r="I22" s="78" t="s">
        <v>112</v>
      </c>
      <c r="J22" s="78" t="s">
        <v>5204</v>
      </c>
      <c r="K22" s="78" t="s">
        <v>114</v>
      </c>
      <c r="L22" s="78" t="s">
        <v>5205</v>
      </c>
      <c r="M22" s="20" t="s">
        <v>164</v>
      </c>
    </row>
    <row r="23" ht="21.0" customHeight="true">
      <c r="A23" s="78" t="s">
        <v>116</v>
      </c>
      <c r="B23" s="78" t="s">
        <v>5206</v>
      </c>
      <c r="C23" s="78" t="s">
        <v>118</v>
      </c>
      <c r="D23" s="78" t="s">
        <v>5207</v>
      </c>
      <c r="E23" s="78" t="s">
        <v>120</v>
      </c>
      <c r="F23" s="78" t="s">
        <v>5208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5198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2408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3922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2188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5198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2408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3922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2188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5199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5209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1791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5210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5211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5212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5213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5214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423</v>
      </c>
      <c r="E17" s="78" t="s">
        <v>99</v>
      </c>
      <c r="F17" s="78" t="s">
        <v>854</v>
      </c>
      <c r="G17" s="78" t="s">
        <v>423</v>
      </c>
      <c r="H17" s="78" t="s">
        <v>5220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5216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5221</v>
      </c>
      <c r="K22" s="78" t="s">
        <v>114</v>
      </c>
      <c r="L22" s="78" t="s">
        <v>5222</v>
      </c>
      <c r="M22" s="20" t="s">
        <v>164</v>
      </c>
    </row>
    <row r="23" ht="21.0" customHeight="true">
      <c r="A23" s="78" t="s">
        <v>116</v>
      </c>
      <c r="B23" s="78" t="s">
        <v>5223</v>
      </c>
      <c r="C23" s="78" t="s">
        <v>118</v>
      </c>
      <c r="D23" s="78" t="s">
        <v>5224</v>
      </c>
      <c r="E23" s="78" t="s">
        <v>120</v>
      </c>
      <c r="F23" s="78" t="s">
        <v>5225</v>
      </c>
      <c r="G23" s="78" t="s">
        <v>122</v>
      </c>
      <c r="H23" s="78" t="s">
        <v>5226</v>
      </c>
      <c r="I23" s="78" t="s">
        <v>124</v>
      </c>
      <c r="J23" s="78" t="s">
        <v>5227</v>
      </c>
      <c r="K23" s="78" t="s">
        <v>126</v>
      </c>
      <c r="L23" s="78" t="s">
        <v>5228</v>
      </c>
      <c r="M23" s="20" t="s">
        <v>164</v>
      </c>
    </row>
    <row r="24" ht="21.0" customHeight="true">
      <c r="A24" s="78" t="s">
        <v>128</v>
      </c>
      <c r="B24" s="78" t="s">
        <v>5229</v>
      </c>
      <c r="C24" s="78" t="s">
        <v>130</v>
      </c>
      <c r="D24" s="78" t="s">
        <v>5230</v>
      </c>
      <c r="E24" s="78" t="s">
        <v>132</v>
      </c>
      <c r="F24" s="78" t="s">
        <v>5231</v>
      </c>
      <c r="G24" s="78" t="s">
        <v>134</v>
      </c>
      <c r="H24" s="78" t="s">
        <v>5232</v>
      </c>
      <c r="I24" s="78" t="s">
        <v>136</v>
      </c>
      <c r="J24" s="78" t="s">
        <v>5233</v>
      </c>
      <c r="K24" s="78" t="s">
        <v>138</v>
      </c>
      <c r="L24" s="78" t="s">
        <v>5234</v>
      </c>
      <c r="M24" s="20" t="s">
        <v>164</v>
      </c>
    </row>
    <row r="25" ht="21.0" customHeight="true">
      <c r="A25" s="78" t="s">
        <v>140</v>
      </c>
      <c r="B25" s="78" t="s">
        <v>5235</v>
      </c>
      <c r="C25" s="78" t="s">
        <v>142</v>
      </c>
      <c r="D25" s="78" t="s">
        <v>5236</v>
      </c>
      <c r="E25" s="78" t="s">
        <v>144</v>
      </c>
      <c r="F25" s="78" t="s">
        <v>5237</v>
      </c>
      <c r="G25" s="78" t="s">
        <v>146</v>
      </c>
      <c r="H25" s="78" t="s">
        <v>5238</v>
      </c>
      <c r="I25" s="78" t="s">
        <v>148</v>
      </c>
      <c r="J25" s="78" t="s">
        <v>5239</v>
      </c>
      <c r="K25" s="78" t="s">
        <v>150</v>
      </c>
      <c r="L25" s="78" t="s">
        <v>5240</v>
      </c>
      <c r="M25" s="20" t="s">
        <v>164</v>
      </c>
    </row>
    <row r="26" ht="21.0" customHeight="true">
      <c r="A26" s="78" t="s">
        <v>152</v>
      </c>
      <c r="B26" s="78" t="s">
        <v>5241</v>
      </c>
      <c r="C26" s="78" t="s">
        <v>154</v>
      </c>
      <c r="D26" s="78" t="s">
        <v>5242</v>
      </c>
      <c r="E26" s="78" t="s">
        <v>156</v>
      </c>
      <c r="F26" s="78" t="s">
        <v>5243</v>
      </c>
      <c r="G26" s="78" t="s">
        <v>158</v>
      </c>
      <c r="H26" s="78" t="s">
        <v>5244</v>
      </c>
      <c r="I26" s="78" t="s">
        <v>160</v>
      </c>
      <c r="J26" s="78" t="s">
        <v>5245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5217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5218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5217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5218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5219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5246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768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5247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5248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5249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2122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989</v>
      </c>
      <c r="E17" s="78" t="s">
        <v>182</v>
      </c>
      <c r="F17" s="78" t="s">
        <v>1387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5250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3841</v>
      </c>
      <c r="C22" s="78" t="s">
        <v>89</v>
      </c>
      <c r="D22" s="78" t="s">
        <v>5253</v>
      </c>
      <c r="E22" s="78" t="s">
        <v>92</v>
      </c>
      <c r="F22" s="78" t="s">
        <v>5254</v>
      </c>
      <c r="G22" s="78" t="s">
        <v>95</v>
      </c>
      <c r="H22" s="78" t="s">
        <v>5255</v>
      </c>
      <c r="I22" s="78" t="s">
        <v>112</v>
      </c>
      <c r="J22" s="78" t="s">
        <v>5256</v>
      </c>
      <c r="K22" s="78" t="s">
        <v>114</v>
      </c>
      <c r="L22" s="78" t="s">
        <v>5257</v>
      </c>
      <c r="M22" s="20" t="s">
        <v>164</v>
      </c>
    </row>
    <row r="23" ht="21.0" customHeight="true">
      <c r="A23" s="78" t="s">
        <v>116</v>
      </c>
      <c r="B23" s="78" t="s">
        <v>5258</v>
      </c>
      <c r="C23" s="78" t="s">
        <v>118</v>
      </c>
      <c r="D23" s="78" t="s">
        <v>5259</v>
      </c>
      <c r="E23" s="78" t="s">
        <v>120</v>
      </c>
      <c r="F23" s="78" t="s">
        <v>5260</v>
      </c>
      <c r="G23" s="78" t="s">
        <v>122</v>
      </c>
      <c r="H23" s="78" t="s">
        <v>5261</v>
      </c>
      <c r="I23" s="78" t="s">
        <v>124</v>
      </c>
      <c r="J23" s="78" t="s">
        <v>5262</v>
      </c>
      <c r="K23" s="78" t="s">
        <v>126</v>
      </c>
      <c r="L23" s="78" t="s">
        <v>5263</v>
      </c>
      <c r="M23" s="20" t="s">
        <v>164</v>
      </c>
    </row>
    <row r="24" ht="21.0" customHeight="true">
      <c r="A24" s="78" t="s">
        <v>128</v>
      </c>
      <c r="B24" s="78" t="s">
        <v>5264</v>
      </c>
      <c r="C24" s="78" t="s">
        <v>130</v>
      </c>
      <c r="D24" s="78" t="s">
        <v>5265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5251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2122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2298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5251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2122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2298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5252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5266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1002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5267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5268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5269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204</v>
      </c>
      <c r="H17" s="78" t="s">
        <v>182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5270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5274</v>
      </c>
      <c r="M21" s="20" t="s">
        <v>164</v>
      </c>
    </row>
    <row r="22" ht="21.0" customHeight="true">
      <c r="A22" s="78" t="s">
        <v>86</v>
      </c>
      <c r="B22" s="78" t="s">
        <v>5275</v>
      </c>
      <c r="C22" s="78" t="s">
        <v>89</v>
      </c>
      <c r="D22" s="78" t="s">
        <v>5276</v>
      </c>
      <c r="E22" s="78" t="s">
        <v>92</v>
      </c>
      <c r="F22" s="78" t="s">
        <v>5277</v>
      </c>
      <c r="G22" s="78" t="s">
        <v>95</v>
      </c>
      <c r="H22" s="78" t="s">
        <v>5278</v>
      </c>
      <c r="I22" s="78" t="s">
        <v>112</v>
      </c>
      <c r="J22" s="78" t="s">
        <v>5279</v>
      </c>
      <c r="K22" s="78" t="s">
        <v>114</v>
      </c>
      <c r="L22" s="78" t="s">
        <v>5280</v>
      </c>
      <c r="M22" s="20" t="s">
        <v>164</v>
      </c>
    </row>
    <row r="23" ht="21.0" customHeight="true">
      <c r="A23" s="78" t="s">
        <v>116</v>
      </c>
      <c r="B23" s="78" t="s">
        <v>5281</v>
      </c>
      <c r="C23" s="78" t="s">
        <v>118</v>
      </c>
      <c r="D23" s="78" t="s">
        <v>5282</v>
      </c>
      <c r="E23" s="78" t="s">
        <v>120</v>
      </c>
      <c r="F23" s="78" t="s">
        <v>5283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5272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5272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5273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5284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5285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5286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5287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548</v>
      </c>
      <c r="E17" s="78" t="s">
        <v>2940</v>
      </c>
      <c r="F17" s="78" t="s">
        <v>5292</v>
      </c>
      <c r="G17" s="78" t="s">
        <v>714</v>
      </c>
      <c r="H17" s="78" t="s">
        <v>529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5289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5293</v>
      </c>
      <c r="E22" s="78" t="s">
        <v>92</v>
      </c>
      <c r="F22" s="78" t="s">
        <v>5294</v>
      </c>
      <c r="G22" s="78" t="s">
        <v>95</v>
      </c>
      <c r="H22" s="78" t="s">
        <v>5295</v>
      </c>
      <c r="I22" s="78" t="s">
        <v>112</v>
      </c>
      <c r="J22" s="78" t="s">
        <v>5296</v>
      </c>
      <c r="K22" s="78" t="s">
        <v>114</v>
      </c>
      <c r="L22" s="78" t="s">
        <v>5297</v>
      </c>
      <c r="M22" s="20" t="s">
        <v>164</v>
      </c>
    </row>
    <row r="23" ht="21.0" customHeight="true">
      <c r="A23" s="78" t="s">
        <v>116</v>
      </c>
      <c r="B23" s="78" t="s">
        <v>5298</v>
      </c>
      <c r="C23" s="78" t="s">
        <v>118</v>
      </c>
      <c r="D23" s="78" t="s">
        <v>5299</v>
      </c>
      <c r="E23" s="78" t="s">
        <v>120</v>
      </c>
      <c r="F23" s="78" t="s">
        <v>5300</v>
      </c>
      <c r="G23" s="78" t="s">
        <v>122</v>
      </c>
      <c r="H23" s="78" t="s">
        <v>5301</v>
      </c>
      <c r="I23" s="78" t="s">
        <v>124</v>
      </c>
      <c r="J23" s="78" t="s">
        <v>5302</v>
      </c>
      <c r="K23" s="78" t="s">
        <v>126</v>
      </c>
      <c r="L23" s="78" t="s">
        <v>5303</v>
      </c>
      <c r="M23" s="20" t="s">
        <v>164</v>
      </c>
    </row>
    <row r="24" ht="21.0" customHeight="true">
      <c r="A24" s="78" t="s">
        <v>128</v>
      </c>
      <c r="B24" s="78" t="s">
        <v>5304</v>
      </c>
      <c r="C24" s="78" t="s">
        <v>130</v>
      </c>
      <c r="D24" s="78" t="s">
        <v>5305</v>
      </c>
      <c r="E24" s="78" t="s">
        <v>132</v>
      </c>
      <c r="F24" s="78" t="s">
        <v>5306</v>
      </c>
      <c r="G24" s="78" t="s">
        <v>134</v>
      </c>
      <c r="H24" s="78" t="s">
        <v>5307</v>
      </c>
      <c r="I24" s="78" t="s">
        <v>136</v>
      </c>
      <c r="J24" s="78" t="s">
        <v>5308</v>
      </c>
      <c r="K24" s="78" t="s">
        <v>138</v>
      </c>
      <c r="L24" s="78" t="s">
        <v>5309</v>
      </c>
      <c r="M24" s="20" t="s">
        <v>164</v>
      </c>
    </row>
    <row r="25" ht="21.0" customHeight="true">
      <c r="A25" s="78" t="s">
        <v>140</v>
      </c>
      <c r="B25" s="78" t="s">
        <v>5310</v>
      </c>
      <c r="C25" s="78" t="s">
        <v>142</v>
      </c>
      <c r="D25" s="78" t="s">
        <v>5311</v>
      </c>
      <c r="E25" s="78" t="s">
        <v>144</v>
      </c>
      <c r="F25" s="78" t="s">
        <v>5312</v>
      </c>
      <c r="G25" s="78" t="s">
        <v>146</v>
      </c>
      <c r="H25" s="78" t="s">
        <v>5313</v>
      </c>
      <c r="I25" s="78" t="s">
        <v>148</v>
      </c>
      <c r="J25" s="78" t="s">
        <v>5314</v>
      </c>
      <c r="K25" s="78" t="s">
        <v>150</v>
      </c>
      <c r="L25" s="78" t="s">
        <v>5315</v>
      </c>
      <c r="M25" s="20" t="s">
        <v>164</v>
      </c>
    </row>
    <row r="26" ht="21.0" customHeight="true">
      <c r="A26" s="78" t="s">
        <v>152</v>
      </c>
      <c r="B26" s="78" t="s">
        <v>5316</v>
      </c>
      <c r="C26" s="78" t="s">
        <v>154</v>
      </c>
      <c r="D26" s="78" t="s">
        <v>5317</v>
      </c>
      <c r="E26" s="78" t="s">
        <v>156</v>
      </c>
      <c r="F26" s="78" t="s">
        <v>5318</v>
      </c>
      <c r="G26" s="78" t="s">
        <v>158</v>
      </c>
      <c r="H26" s="78" t="s">
        <v>5319</v>
      </c>
      <c r="I26" s="78" t="s">
        <v>160</v>
      </c>
      <c r="J26" s="78" t="s">
        <v>5320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1176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5290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4678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5290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4678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5291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5321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5322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5323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5324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5325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3303</v>
      </c>
      <c r="E17" s="78" t="s">
        <v>548</v>
      </c>
      <c r="F17" s="78" t="s">
        <v>349</v>
      </c>
      <c r="G17" s="78" t="s">
        <v>423</v>
      </c>
      <c r="H17" s="78" t="s">
        <v>5330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5326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5331</v>
      </c>
      <c r="E22" s="78" t="s">
        <v>92</v>
      </c>
      <c r="F22" s="78" t="s">
        <v>715</v>
      </c>
      <c r="G22" s="78" t="s">
        <v>95</v>
      </c>
      <c r="H22" s="78" t="s">
        <v>5332</v>
      </c>
      <c r="I22" s="78" t="s">
        <v>112</v>
      </c>
      <c r="J22" s="78" t="s">
        <v>5333</v>
      </c>
      <c r="K22" s="78" t="s">
        <v>114</v>
      </c>
      <c r="L22" s="78" t="s">
        <v>5334</v>
      </c>
      <c r="M22" s="20" t="s">
        <v>164</v>
      </c>
    </row>
    <row r="23" ht="21.0" customHeight="true">
      <c r="A23" s="78" t="s">
        <v>116</v>
      </c>
      <c r="B23" s="78" t="s">
        <v>5335</v>
      </c>
      <c r="C23" s="78" t="s">
        <v>118</v>
      </c>
      <c r="D23" s="78" t="s">
        <v>5336</v>
      </c>
      <c r="E23" s="78" t="s">
        <v>120</v>
      </c>
      <c r="F23" s="78" t="s">
        <v>5337</v>
      </c>
      <c r="G23" s="78" t="s">
        <v>122</v>
      </c>
      <c r="H23" s="78" t="s">
        <v>5338</v>
      </c>
      <c r="I23" s="78" t="s">
        <v>124</v>
      </c>
      <c r="J23" s="78" t="s">
        <v>5339</v>
      </c>
      <c r="K23" s="78" t="s">
        <v>126</v>
      </c>
      <c r="L23" s="78" t="s">
        <v>5340</v>
      </c>
      <c r="M23" s="20" t="s">
        <v>164</v>
      </c>
    </row>
    <row r="24" ht="21.0" customHeight="true">
      <c r="A24" s="78" t="s">
        <v>128</v>
      </c>
      <c r="B24" s="78" t="s">
        <v>5341</v>
      </c>
      <c r="C24" s="78" t="s">
        <v>130</v>
      </c>
      <c r="D24" s="78" t="s">
        <v>5342</v>
      </c>
      <c r="E24" s="78" t="s">
        <v>132</v>
      </c>
      <c r="F24" s="78" t="s">
        <v>5343</v>
      </c>
      <c r="G24" s="78" t="s">
        <v>134</v>
      </c>
      <c r="H24" s="78" t="s">
        <v>5344</v>
      </c>
      <c r="I24" s="78" t="s">
        <v>136</v>
      </c>
      <c r="J24" s="78" t="s">
        <v>5345</v>
      </c>
      <c r="K24" s="78" t="s">
        <v>138</v>
      </c>
      <c r="L24" s="78" t="s">
        <v>5346</v>
      </c>
      <c r="M24" s="20" t="s">
        <v>164</v>
      </c>
    </row>
    <row r="25" ht="21.0" customHeight="true">
      <c r="A25" s="78" t="s">
        <v>140</v>
      </c>
      <c r="B25" s="78" t="s">
        <v>5347</v>
      </c>
      <c r="C25" s="78" t="s">
        <v>142</v>
      </c>
      <c r="D25" s="78" t="s">
        <v>5348</v>
      </c>
      <c r="E25" s="78" t="s">
        <v>144</v>
      </c>
      <c r="F25" s="78" t="s">
        <v>5349</v>
      </c>
      <c r="G25" s="78" t="s">
        <v>146</v>
      </c>
      <c r="H25" s="78" t="s">
        <v>5350</v>
      </c>
      <c r="I25" s="78" t="s">
        <v>148</v>
      </c>
      <c r="J25" s="78" t="s">
        <v>5351</v>
      </c>
      <c r="K25" s="78" t="s">
        <v>150</v>
      </c>
      <c r="L25" s="78" t="s">
        <v>5352</v>
      </c>
      <c r="M25" s="20" t="s">
        <v>164</v>
      </c>
    </row>
    <row r="26" ht="21.0" customHeight="true">
      <c r="A26" s="78" t="s">
        <v>152</v>
      </c>
      <c r="B26" s="78" t="s">
        <v>5353</v>
      </c>
      <c r="C26" s="78" t="s">
        <v>154</v>
      </c>
      <c r="D26" s="78" t="s">
        <v>5354</v>
      </c>
      <c r="E26" s="78" t="s">
        <v>156</v>
      </c>
      <c r="F26" s="78" t="s">
        <v>5355</v>
      </c>
      <c r="G26" s="78" t="s">
        <v>158</v>
      </c>
      <c r="H26" s="78" t="s">
        <v>5356</v>
      </c>
      <c r="I26" s="78" t="s">
        <v>160</v>
      </c>
      <c r="J26" s="78" t="s">
        <v>5357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5327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5325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5328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5327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5325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5328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5329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5358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5359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5360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5361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5362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5364</v>
      </c>
      <c r="E22" s="78" t="s">
        <v>92</v>
      </c>
      <c r="F22" s="78" t="s">
        <v>3058</v>
      </c>
      <c r="G22" s="78" t="s">
        <v>95</v>
      </c>
      <c r="H22" s="78" t="s">
        <v>5365</v>
      </c>
      <c r="I22" s="78" t="s">
        <v>112</v>
      </c>
      <c r="J22" s="78" t="s">
        <v>5366</v>
      </c>
      <c r="K22" s="78" t="s">
        <v>114</v>
      </c>
      <c r="L22" s="78" t="s">
        <v>5367</v>
      </c>
      <c r="M22" s="20" t="s">
        <v>164</v>
      </c>
    </row>
    <row r="23" ht="21.0" customHeight="true">
      <c r="A23" s="78" t="s">
        <v>116</v>
      </c>
      <c r="B23" s="78" t="s">
        <v>5368</v>
      </c>
      <c r="C23" s="78" t="s">
        <v>118</v>
      </c>
      <c r="D23" s="78" t="s">
        <v>5369</v>
      </c>
      <c r="E23" s="78" t="s">
        <v>120</v>
      </c>
      <c r="F23" s="78" t="s">
        <v>5370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1324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4638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4638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5363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5371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770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5372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1748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5373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5374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2764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5378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5375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5379</v>
      </c>
      <c r="G22" s="78" t="s">
        <v>95</v>
      </c>
      <c r="H22" s="78" t="s">
        <v>5380</v>
      </c>
      <c r="I22" s="78" t="s">
        <v>112</v>
      </c>
      <c r="J22" s="78" t="s">
        <v>5381</v>
      </c>
      <c r="K22" s="78" t="s">
        <v>114</v>
      </c>
      <c r="L22" s="78" t="s">
        <v>5382</v>
      </c>
      <c r="M22" s="20" t="s">
        <v>164</v>
      </c>
    </row>
    <row r="23" ht="21.0" customHeight="true">
      <c r="A23" s="78" t="s">
        <v>116</v>
      </c>
      <c r="B23" s="78" t="s">
        <v>5383</v>
      </c>
      <c r="C23" s="78" t="s">
        <v>118</v>
      </c>
      <c r="D23" s="78" t="s">
        <v>5384</v>
      </c>
      <c r="E23" s="78" t="s">
        <v>120</v>
      </c>
      <c r="F23" s="78" t="s">
        <v>5385</v>
      </c>
      <c r="G23" s="78" t="s">
        <v>122</v>
      </c>
      <c r="H23" s="78" t="s">
        <v>5386</v>
      </c>
      <c r="I23" s="78" t="s">
        <v>124</v>
      </c>
      <c r="J23" s="78" t="s">
        <v>5387</v>
      </c>
      <c r="K23" s="78" t="s">
        <v>126</v>
      </c>
      <c r="L23" s="78" t="s">
        <v>5388</v>
      </c>
      <c r="M23" s="20" t="s">
        <v>164</v>
      </c>
    </row>
    <row r="24" ht="21.0" customHeight="true">
      <c r="A24" s="78" t="s">
        <v>128</v>
      </c>
      <c r="B24" s="78" t="s">
        <v>5389</v>
      </c>
      <c r="C24" s="78" t="s">
        <v>130</v>
      </c>
      <c r="D24" s="78" t="s">
        <v>5390</v>
      </c>
      <c r="E24" s="78" t="s">
        <v>132</v>
      </c>
      <c r="F24" s="78" t="s">
        <v>5391</v>
      </c>
      <c r="G24" s="78" t="s">
        <v>134</v>
      </c>
      <c r="H24" s="78" t="s">
        <v>5392</v>
      </c>
      <c r="I24" s="78" t="s">
        <v>136</v>
      </c>
      <c r="J24" s="78" t="s">
        <v>5393</v>
      </c>
      <c r="K24" s="78" t="s">
        <v>138</v>
      </c>
      <c r="L24" s="78" t="s">
        <v>5394</v>
      </c>
      <c r="M24" s="20" t="s">
        <v>164</v>
      </c>
    </row>
    <row r="25" ht="21.0" customHeight="true">
      <c r="A25" s="78" t="s">
        <v>140</v>
      </c>
      <c r="B25" s="78" t="s">
        <v>5395</v>
      </c>
      <c r="C25" s="78" t="s">
        <v>142</v>
      </c>
      <c r="D25" s="78" t="s">
        <v>5396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5376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3824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2764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5376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3824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2764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5377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5397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1002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5398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5399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5400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459</v>
      </c>
      <c r="F17" s="78" t="s">
        <v>5405</v>
      </c>
      <c r="G17" s="78" t="s">
        <v>226</v>
      </c>
      <c r="H17" s="78" t="s">
        <v>5406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5407</v>
      </c>
      <c r="I21" s="78" t="s">
        <v>80</v>
      </c>
      <c r="J21" s="78" t="s">
        <v>5408</v>
      </c>
      <c r="K21" s="78" t="s">
        <v>83</v>
      </c>
      <c r="L21" s="78" t="s">
        <v>5409</v>
      </c>
      <c r="M21" s="20" t="s">
        <v>164</v>
      </c>
    </row>
    <row r="22" ht="21.0" customHeight="true">
      <c r="A22" s="78" t="s">
        <v>86</v>
      </c>
      <c r="B22" s="78" t="s">
        <v>5410</v>
      </c>
      <c r="C22" s="78" t="s">
        <v>89</v>
      </c>
      <c r="D22" s="78" t="s">
        <v>5411</v>
      </c>
      <c r="E22" s="78" t="s">
        <v>92</v>
      </c>
      <c r="F22" s="78" t="s">
        <v>5412</v>
      </c>
      <c r="G22" s="78" t="s">
        <v>95</v>
      </c>
      <c r="H22" s="78" t="s">
        <v>5413</v>
      </c>
      <c r="I22" s="78" t="s">
        <v>112</v>
      </c>
      <c r="J22" s="78" t="s">
        <v>5414</v>
      </c>
      <c r="K22" s="78" t="s">
        <v>114</v>
      </c>
      <c r="L22" s="78" t="s">
        <v>5415</v>
      </c>
      <c r="M22" s="20" t="s">
        <v>164</v>
      </c>
    </row>
    <row r="23" ht="21.0" customHeight="true">
      <c r="A23" s="78" t="s">
        <v>116</v>
      </c>
      <c r="B23" s="78" t="s">
        <v>5416</v>
      </c>
      <c r="C23" s="78" t="s">
        <v>118</v>
      </c>
      <c r="D23" s="78" t="s">
        <v>5417</v>
      </c>
      <c r="E23" s="78" t="s">
        <v>120</v>
      </c>
      <c r="F23" s="78" t="s">
        <v>5418</v>
      </c>
      <c r="G23" s="78" t="s">
        <v>122</v>
      </c>
      <c r="H23" s="78" t="s">
        <v>5419</v>
      </c>
      <c r="I23" s="78" t="s">
        <v>124</v>
      </c>
      <c r="J23" s="78" t="s">
        <v>5420</v>
      </c>
      <c r="K23" s="78" t="s">
        <v>126</v>
      </c>
      <c r="L23" s="78" t="s">
        <v>5421</v>
      </c>
      <c r="M23" s="20" t="s">
        <v>164</v>
      </c>
    </row>
    <row r="24" ht="21.0" customHeight="true">
      <c r="A24" s="78" t="s">
        <v>128</v>
      </c>
      <c r="B24" s="78" t="s">
        <v>5422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5403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5403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5404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5423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5014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5424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5425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1851</v>
      </c>
      <c r="G17" s="78" t="s">
        <v>5431</v>
      </c>
      <c r="H17" s="78" t="s">
        <v>5432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5427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5433</v>
      </c>
      <c r="G22" s="78" t="s">
        <v>95</v>
      </c>
      <c r="H22" s="78" t="s">
        <v>5434</v>
      </c>
      <c r="I22" s="78" t="s">
        <v>112</v>
      </c>
      <c r="J22" s="78" t="s">
        <v>5435</v>
      </c>
      <c r="K22" s="78" t="s">
        <v>114</v>
      </c>
      <c r="L22" s="78" t="s">
        <v>5436</v>
      </c>
      <c r="M22" s="20" t="s">
        <v>164</v>
      </c>
    </row>
    <row r="23" ht="21.0" customHeight="true">
      <c r="A23" s="78" t="s">
        <v>116</v>
      </c>
      <c r="B23" s="78" t="s">
        <v>5437</v>
      </c>
      <c r="C23" s="78" t="s">
        <v>118</v>
      </c>
      <c r="D23" s="78" t="s">
        <v>5437</v>
      </c>
      <c r="E23" s="78" t="s">
        <v>120</v>
      </c>
      <c r="F23" s="78" t="s">
        <v>5438</v>
      </c>
      <c r="G23" s="78" t="s">
        <v>122</v>
      </c>
      <c r="H23" s="78" t="s">
        <v>5438</v>
      </c>
      <c r="I23" s="78" t="s">
        <v>124</v>
      </c>
      <c r="J23" s="78" t="s">
        <v>5439</v>
      </c>
      <c r="K23" s="78" t="s">
        <v>126</v>
      </c>
      <c r="L23" s="78" t="s">
        <v>5440</v>
      </c>
      <c r="M23" s="20" t="s">
        <v>164</v>
      </c>
    </row>
    <row r="24" ht="21.0" customHeight="true">
      <c r="A24" s="78" t="s">
        <v>128</v>
      </c>
      <c r="B24" s="78" t="s">
        <v>5441</v>
      </c>
      <c r="C24" s="78" t="s">
        <v>130</v>
      </c>
      <c r="D24" s="78" t="s">
        <v>5441</v>
      </c>
      <c r="E24" s="78" t="s">
        <v>132</v>
      </c>
      <c r="F24" s="78" t="s">
        <v>5442</v>
      </c>
      <c r="G24" s="78" t="s">
        <v>134</v>
      </c>
      <c r="H24" s="78" t="s">
        <v>5442</v>
      </c>
      <c r="I24" s="78" t="s">
        <v>136</v>
      </c>
      <c r="J24" s="78" t="s">
        <v>5443</v>
      </c>
      <c r="K24" s="78" t="s">
        <v>138</v>
      </c>
      <c r="L24" s="78" t="s">
        <v>5444</v>
      </c>
      <c r="M24" s="20" t="s">
        <v>164</v>
      </c>
    </row>
    <row r="25" ht="21.0" customHeight="true">
      <c r="A25" s="78" t="s">
        <v>140</v>
      </c>
      <c r="B25" s="78" t="s">
        <v>5445</v>
      </c>
      <c r="C25" s="78" t="s">
        <v>142</v>
      </c>
      <c r="D25" s="78" t="s">
        <v>5445</v>
      </c>
      <c r="E25" s="78" t="s">
        <v>144</v>
      </c>
      <c r="F25" s="78" t="s">
        <v>5446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1245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5428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5429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5428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5429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5430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5447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632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5448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5449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5450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5451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4957</v>
      </c>
      <c r="E17" s="78" t="s">
        <v>422</v>
      </c>
      <c r="F17" s="78" t="s">
        <v>271</v>
      </c>
      <c r="G17" s="78" t="s">
        <v>422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5453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5457</v>
      </c>
      <c r="C22" s="78" t="s">
        <v>89</v>
      </c>
      <c r="D22" s="78" t="s">
        <v>5458</v>
      </c>
      <c r="E22" s="78" t="s">
        <v>92</v>
      </c>
      <c r="F22" s="78" t="s">
        <v>5459</v>
      </c>
      <c r="G22" s="78" t="s">
        <v>95</v>
      </c>
      <c r="H22" s="78" t="s">
        <v>5460</v>
      </c>
      <c r="I22" s="78" t="s">
        <v>112</v>
      </c>
      <c r="J22" s="78" t="s">
        <v>5461</v>
      </c>
      <c r="K22" s="78" t="s">
        <v>114</v>
      </c>
      <c r="L22" s="78" t="s">
        <v>5462</v>
      </c>
      <c r="M22" s="20" t="s">
        <v>164</v>
      </c>
    </row>
    <row r="23" ht="21.0" customHeight="true">
      <c r="A23" s="78" t="s">
        <v>116</v>
      </c>
      <c r="B23" s="78" t="s">
        <v>5463</v>
      </c>
      <c r="C23" s="78" t="s">
        <v>118</v>
      </c>
      <c r="D23" s="78" t="s">
        <v>5464</v>
      </c>
      <c r="E23" s="78" t="s">
        <v>120</v>
      </c>
      <c r="F23" s="78" t="s">
        <v>5465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5454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5455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3177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5455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3177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5456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5466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2968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5467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5468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548</v>
      </c>
      <c r="F17" s="78" t="s">
        <v>5475</v>
      </c>
      <c r="G17" s="78" t="s">
        <v>713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5476</v>
      </c>
      <c r="C22" s="78" t="s">
        <v>89</v>
      </c>
      <c r="D22" s="78" t="s">
        <v>5477</v>
      </c>
      <c r="E22" s="78" t="s">
        <v>92</v>
      </c>
      <c r="F22" s="78" t="s">
        <v>5478</v>
      </c>
      <c r="G22" s="78" t="s">
        <v>95</v>
      </c>
      <c r="H22" s="78" t="s">
        <v>5479</v>
      </c>
      <c r="I22" s="78" t="s">
        <v>112</v>
      </c>
      <c r="J22" s="78" t="s">
        <v>5480</v>
      </c>
      <c r="K22" s="78" t="s">
        <v>114</v>
      </c>
      <c r="L22" s="78" t="s">
        <v>5481</v>
      </c>
      <c r="M22" s="20" t="s">
        <v>164</v>
      </c>
    </row>
    <row r="23" ht="21.0" customHeight="true">
      <c r="A23" s="78" t="s">
        <v>116</v>
      </c>
      <c r="B23" s="78" t="s">
        <v>5482</v>
      </c>
      <c r="C23" s="78" t="s">
        <v>118</v>
      </c>
      <c r="D23" s="78" t="s">
        <v>5483</v>
      </c>
      <c r="E23" s="78" t="s">
        <v>120</v>
      </c>
      <c r="F23" s="78" t="s">
        <v>5484</v>
      </c>
      <c r="G23" s="78" t="s">
        <v>122</v>
      </c>
      <c r="H23" s="78" t="s">
        <v>5485</v>
      </c>
      <c r="I23" s="78" t="s">
        <v>124</v>
      </c>
      <c r="J23" s="78" t="s">
        <v>5486</v>
      </c>
      <c r="K23" s="78" t="s">
        <v>126</v>
      </c>
      <c r="L23" s="78" t="s">
        <v>5487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5472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5472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5474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5488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1358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2934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5489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5491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5492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5493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5497</v>
      </c>
      <c r="F17" s="78" t="s">
        <v>5498</v>
      </c>
      <c r="G17" s="78" t="s">
        <v>1250</v>
      </c>
      <c r="H17" s="78" t="s">
        <v>5499</v>
      </c>
      <c r="I17" s="78" t="s">
        <v>5500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5494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5501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5502</v>
      </c>
      <c r="G22" s="78" t="s">
        <v>95</v>
      </c>
      <c r="H22" s="78" t="s">
        <v>5503</v>
      </c>
      <c r="I22" s="78" t="s">
        <v>112</v>
      </c>
      <c r="J22" s="78" t="s">
        <v>5504</v>
      </c>
      <c r="K22" s="78" t="s">
        <v>114</v>
      </c>
      <c r="L22" s="78" t="s">
        <v>5505</v>
      </c>
      <c r="M22" s="20" t="s">
        <v>164</v>
      </c>
    </row>
    <row r="23" ht="21.0" customHeight="true">
      <c r="A23" s="78" t="s">
        <v>116</v>
      </c>
      <c r="B23" s="78" t="s">
        <v>5506</v>
      </c>
      <c r="C23" s="78" t="s">
        <v>118</v>
      </c>
      <c r="D23" s="78" t="s">
        <v>5507</v>
      </c>
      <c r="E23" s="78" t="s">
        <v>120</v>
      </c>
      <c r="F23" s="78" t="s">
        <v>5508</v>
      </c>
      <c r="G23" s="78" t="s">
        <v>122</v>
      </c>
      <c r="H23" s="78" t="s">
        <v>5509</v>
      </c>
      <c r="I23" s="78" t="s">
        <v>124</v>
      </c>
      <c r="J23" s="78" t="s">
        <v>5510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5495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5495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5496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5512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703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5513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5514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5515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854</v>
      </c>
      <c r="G17" s="78" t="s">
        <v>529</v>
      </c>
      <c r="H17" s="78" t="s">
        <v>569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5516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5520</v>
      </c>
      <c r="K22" s="78" t="s">
        <v>114</v>
      </c>
      <c r="L22" s="78" t="s">
        <v>5521</v>
      </c>
      <c r="M22" s="20" t="s">
        <v>164</v>
      </c>
    </row>
    <row r="23" ht="21.0" customHeight="true">
      <c r="A23" s="78" t="s">
        <v>116</v>
      </c>
      <c r="B23" s="78" t="s">
        <v>5522</v>
      </c>
      <c r="C23" s="78" t="s">
        <v>118</v>
      </c>
      <c r="D23" s="78" t="s">
        <v>5523</v>
      </c>
      <c r="E23" s="78" t="s">
        <v>120</v>
      </c>
      <c r="F23" s="78" t="s">
        <v>5524</v>
      </c>
      <c r="G23" s="78" t="s">
        <v>122</v>
      </c>
      <c r="H23" s="78" t="s">
        <v>5525</v>
      </c>
      <c r="I23" s="78" t="s">
        <v>124</v>
      </c>
      <c r="J23" s="78" t="s">
        <v>5526</v>
      </c>
      <c r="K23" s="78" t="s">
        <v>126</v>
      </c>
      <c r="L23" s="78" t="s">
        <v>5527</v>
      </c>
      <c r="M23" s="20" t="s">
        <v>164</v>
      </c>
    </row>
    <row r="24" ht="21.0" customHeight="true">
      <c r="A24" s="78" t="s">
        <v>128</v>
      </c>
      <c r="B24" s="78" t="s">
        <v>5528</v>
      </c>
      <c r="C24" s="78" t="s">
        <v>130</v>
      </c>
      <c r="D24" s="78" t="s">
        <v>5529</v>
      </c>
      <c r="E24" s="78" t="s">
        <v>132</v>
      </c>
      <c r="F24" s="78" t="s">
        <v>5530</v>
      </c>
      <c r="G24" s="78" t="s">
        <v>134</v>
      </c>
      <c r="H24" s="78" t="s">
        <v>5531</v>
      </c>
      <c r="I24" s="78" t="s">
        <v>136</v>
      </c>
      <c r="J24" s="78" t="s">
        <v>5532</v>
      </c>
      <c r="K24" s="78" t="s">
        <v>138</v>
      </c>
      <c r="L24" s="78" t="s">
        <v>5533</v>
      </c>
      <c r="M24" s="20" t="s">
        <v>164</v>
      </c>
    </row>
    <row r="25" ht="21.0" customHeight="true">
      <c r="A25" s="78" t="s">
        <v>140</v>
      </c>
      <c r="B25" s="78" t="s">
        <v>5534</v>
      </c>
      <c r="C25" s="78" t="s">
        <v>142</v>
      </c>
      <c r="D25" s="78" t="s">
        <v>5535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5517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1340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5518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5517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1340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5518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5519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1237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5537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5538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5539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422</v>
      </c>
      <c r="H17" s="78" t="s">
        <v>204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5540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5542</v>
      </c>
      <c r="C22" s="78" t="s">
        <v>89</v>
      </c>
      <c r="D22" s="78" t="s">
        <v>5543</v>
      </c>
      <c r="E22" s="78" t="s">
        <v>92</v>
      </c>
      <c r="F22" s="78" t="s">
        <v>5544</v>
      </c>
      <c r="G22" s="78" t="s">
        <v>95</v>
      </c>
      <c r="H22" s="78" t="s">
        <v>5545</v>
      </c>
      <c r="I22" s="78" t="s">
        <v>112</v>
      </c>
      <c r="J22" s="78" t="s">
        <v>5546</v>
      </c>
      <c r="K22" s="78" t="s">
        <v>114</v>
      </c>
      <c r="L22" s="78" t="s">
        <v>5547</v>
      </c>
      <c r="M22" s="20" t="s">
        <v>164</v>
      </c>
    </row>
    <row r="23" ht="21.0" customHeight="true">
      <c r="A23" s="78" t="s">
        <v>116</v>
      </c>
      <c r="B23" s="78" t="s">
        <v>5548</v>
      </c>
      <c r="C23" s="78" t="s">
        <v>118</v>
      </c>
      <c r="D23" s="78" t="s">
        <v>5549</v>
      </c>
      <c r="E23" s="78" t="s">
        <v>120</v>
      </c>
      <c r="F23" s="78" t="s">
        <v>5550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1575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3303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3303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5541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5552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5553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5554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180</v>
      </c>
      <c r="F17" s="78" t="s">
        <v>545</v>
      </c>
      <c r="G17" s="78" t="s">
        <v>770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5555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5559</v>
      </c>
      <c r="C22" s="78" t="s">
        <v>89</v>
      </c>
      <c r="D22" s="78" t="s">
        <v>5559</v>
      </c>
      <c r="E22" s="78" t="s">
        <v>92</v>
      </c>
      <c r="F22" s="78" t="s">
        <v>5559</v>
      </c>
      <c r="G22" s="78" t="s">
        <v>95</v>
      </c>
      <c r="H22" s="78" t="s">
        <v>5559</v>
      </c>
      <c r="I22" s="78" t="s">
        <v>112</v>
      </c>
      <c r="J22" s="78" t="s">
        <v>5559</v>
      </c>
      <c r="K22" s="78" t="s">
        <v>114</v>
      </c>
      <c r="L22" s="78" t="s">
        <v>5559</v>
      </c>
      <c r="M22" s="20" t="s">
        <v>164</v>
      </c>
    </row>
    <row r="23" ht="21.0" customHeight="true">
      <c r="A23" s="78" t="s">
        <v>116</v>
      </c>
      <c r="B23" s="78" t="s">
        <v>5559</v>
      </c>
      <c r="C23" s="78" t="s">
        <v>118</v>
      </c>
      <c r="D23" s="78" t="s">
        <v>5559</v>
      </c>
      <c r="E23" s="78" t="s">
        <v>120</v>
      </c>
      <c r="F23" s="78" t="s">
        <v>5560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5556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5557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5557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5558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5561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5562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5563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5564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808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237</v>
      </c>
      <c r="F17" s="78" t="s">
        <v>2746</v>
      </c>
      <c r="G17" s="78" t="s">
        <v>713</v>
      </c>
      <c r="H17" s="78" t="s">
        <v>5568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5565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5569</v>
      </c>
      <c r="M21" s="20" t="s">
        <v>164</v>
      </c>
    </row>
    <row r="22" ht="21.0" customHeight="true">
      <c r="A22" s="78" t="s">
        <v>86</v>
      </c>
      <c r="B22" s="78" t="s">
        <v>5570</v>
      </c>
      <c r="C22" s="78" t="s">
        <v>89</v>
      </c>
      <c r="D22" s="78" t="s">
        <v>5571</v>
      </c>
      <c r="E22" s="78" t="s">
        <v>92</v>
      </c>
      <c r="F22" s="78" t="s">
        <v>5572</v>
      </c>
      <c r="G22" s="78" t="s">
        <v>95</v>
      </c>
      <c r="H22" s="78" t="s">
        <v>5573</v>
      </c>
      <c r="I22" s="78" t="s">
        <v>112</v>
      </c>
      <c r="J22" s="78" t="s">
        <v>5574</v>
      </c>
      <c r="K22" s="78" t="s">
        <v>114</v>
      </c>
      <c r="L22" s="78" t="s">
        <v>5575</v>
      </c>
      <c r="M22" s="20" t="s">
        <v>164</v>
      </c>
    </row>
    <row r="23" ht="21.0" customHeight="true">
      <c r="A23" s="78" t="s">
        <v>116</v>
      </c>
      <c r="B23" s="78" t="s">
        <v>5576</v>
      </c>
      <c r="C23" s="78" t="s">
        <v>118</v>
      </c>
      <c r="D23" s="78" t="s">
        <v>5577</v>
      </c>
      <c r="E23" s="78" t="s">
        <v>120</v>
      </c>
      <c r="F23" s="78" t="s">
        <v>5578</v>
      </c>
      <c r="G23" s="78" t="s">
        <v>122</v>
      </c>
      <c r="H23" s="78" t="s">
        <v>5579</v>
      </c>
      <c r="I23" s="78" t="s">
        <v>124</v>
      </c>
      <c r="J23" s="78" t="s">
        <v>5580</v>
      </c>
      <c r="K23" s="78" t="s">
        <v>126</v>
      </c>
      <c r="L23" s="78" t="s">
        <v>5581</v>
      </c>
      <c r="M23" s="20" t="s">
        <v>164</v>
      </c>
    </row>
    <row r="24" ht="21.0" customHeight="true">
      <c r="A24" s="78" t="s">
        <v>128</v>
      </c>
      <c r="B24" s="78" t="s">
        <v>5582</v>
      </c>
      <c r="C24" s="78" t="s">
        <v>130</v>
      </c>
      <c r="D24" s="78" t="s">
        <v>5583</v>
      </c>
      <c r="E24" s="78" t="s">
        <v>132</v>
      </c>
      <c r="F24" s="78" t="s">
        <v>5584</v>
      </c>
      <c r="G24" s="78" t="s">
        <v>134</v>
      </c>
      <c r="H24" s="78" t="s">
        <v>5585</v>
      </c>
      <c r="I24" s="78" t="s">
        <v>136</v>
      </c>
      <c r="J24" s="78" t="s">
        <v>5586</v>
      </c>
      <c r="K24" s="78" t="s">
        <v>138</v>
      </c>
      <c r="L24" s="78" t="s">
        <v>5587</v>
      </c>
      <c r="M24" s="20" t="s">
        <v>164</v>
      </c>
    </row>
    <row r="25" ht="21.0" customHeight="true">
      <c r="A25" s="78" t="s">
        <v>140</v>
      </c>
      <c r="B25" s="78" t="s">
        <v>5588</v>
      </c>
      <c r="C25" s="78" t="s">
        <v>142</v>
      </c>
      <c r="D25" s="78" t="s">
        <v>5589</v>
      </c>
      <c r="E25" s="78" t="s">
        <v>144</v>
      </c>
      <c r="F25" s="78" t="s">
        <v>5590</v>
      </c>
      <c r="G25" s="78" t="s">
        <v>146</v>
      </c>
      <c r="H25" s="78" t="s">
        <v>5591</v>
      </c>
      <c r="I25" s="78" t="s">
        <v>148</v>
      </c>
      <c r="J25" s="78" t="s">
        <v>5592</v>
      </c>
      <c r="K25" s="78" t="s">
        <v>150</v>
      </c>
      <c r="L25" s="78" t="s">
        <v>5593</v>
      </c>
      <c r="M25" s="20" t="s">
        <v>164</v>
      </c>
    </row>
    <row r="26" ht="21.0" customHeight="true">
      <c r="A26" s="78" t="s">
        <v>152</v>
      </c>
      <c r="B26" s="78" t="s">
        <v>5594</v>
      </c>
      <c r="C26" s="78" t="s">
        <v>154</v>
      </c>
      <c r="D26" s="78" t="s">
        <v>5595</v>
      </c>
      <c r="E26" s="78" t="s">
        <v>156</v>
      </c>
      <c r="F26" s="78" t="s">
        <v>5596</v>
      </c>
      <c r="G26" s="78" t="s">
        <v>158</v>
      </c>
      <c r="H26" s="78" t="s">
        <v>5597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3394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5566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808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5288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5566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808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5288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5567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5598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1046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5599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5600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5601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5602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197</v>
      </c>
      <c r="E17" s="78" t="s">
        <v>888</v>
      </c>
      <c r="F17" s="78" t="s">
        <v>5607</v>
      </c>
      <c r="G17" s="78" t="s">
        <v>3140</v>
      </c>
      <c r="H17" s="78" t="s">
        <v>545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5604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5608</v>
      </c>
      <c r="K21" s="78" t="s">
        <v>83</v>
      </c>
      <c r="L21" s="78" t="s">
        <v>5609</v>
      </c>
      <c r="M21" s="20" t="s">
        <v>164</v>
      </c>
    </row>
    <row r="22" ht="21.0" customHeight="true">
      <c r="A22" s="78" t="s">
        <v>86</v>
      </c>
      <c r="B22" s="78" t="s">
        <v>5610</v>
      </c>
      <c r="C22" s="78" t="s">
        <v>89</v>
      </c>
      <c r="D22" s="78" t="s">
        <v>5611</v>
      </c>
      <c r="E22" s="78" t="s">
        <v>92</v>
      </c>
      <c r="F22" s="78" t="s">
        <v>5612</v>
      </c>
      <c r="G22" s="78" t="s">
        <v>95</v>
      </c>
      <c r="H22" s="78" t="s">
        <v>5613</v>
      </c>
      <c r="I22" s="78" t="s">
        <v>112</v>
      </c>
      <c r="J22" s="78" t="s">
        <v>5614</v>
      </c>
      <c r="K22" s="78" t="s">
        <v>114</v>
      </c>
      <c r="L22" s="78" t="s">
        <v>5614</v>
      </c>
      <c r="M22" s="20" t="s">
        <v>164</v>
      </c>
    </row>
    <row r="23" ht="21.0" customHeight="true">
      <c r="A23" s="78" t="s">
        <v>116</v>
      </c>
      <c r="B23" s="78" t="s">
        <v>5615</v>
      </c>
      <c r="C23" s="78" t="s">
        <v>118</v>
      </c>
      <c r="D23" s="78" t="s">
        <v>5616</v>
      </c>
      <c r="E23" s="78" t="s">
        <v>120</v>
      </c>
      <c r="F23" s="78" t="s">
        <v>5617</v>
      </c>
      <c r="G23" s="78" t="s">
        <v>122</v>
      </c>
      <c r="H23" s="78" t="s">
        <v>5618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5606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5619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3108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5620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5621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5622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5623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3679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1040</v>
      </c>
      <c r="G17" s="78" t="s">
        <v>2510</v>
      </c>
      <c r="H17" s="78" t="s">
        <v>545</v>
      </c>
      <c r="I17" s="78" t="s">
        <v>545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3679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5624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5629</v>
      </c>
      <c r="C22" s="78" t="s">
        <v>89</v>
      </c>
      <c r="D22" s="78" t="s">
        <v>5630</v>
      </c>
      <c r="E22" s="78" t="s">
        <v>92</v>
      </c>
      <c r="F22" s="78" t="s">
        <v>5630</v>
      </c>
      <c r="G22" s="78" t="s">
        <v>95</v>
      </c>
      <c r="H22" s="78" t="s">
        <v>5631</v>
      </c>
      <c r="I22" s="78" t="s">
        <v>112</v>
      </c>
      <c r="J22" s="78" t="s">
        <v>5632</v>
      </c>
      <c r="K22" s="78" t="s">
        <v>114</v>
      </c>
      <c r="L22" s="78" t="s">
        <v>5631</v>
      </c>
      <c r="M22" s="20" t="s">
        <v>164</v>
      </c>
    </row>
    <row r="23" ht="21.0" customHeight="true">
      <c r="A23" s="78" t="s">
        <v>116</v>
      </c>
      <c r="B23" s="78" t="s">
        <v>5633</v>
      </c>
      <c r="C23" s="78" t="s">
        <v>118</v>
      </c>
      <c r="D23" s="78" t="s">
        <v>5633</v>
      </c>
      <c r="E23" s="78" t="s">
        <v>120</v>
      </c>
      <c r="F23" s="78" t="s">
        <v>5634</v>
      </c>
      <c r="G23" s="78" t="s">
        <v>122</v>
      </c>
      <c r="H23" s="78" t="s">
        <v>5635</v>
      </c>
      <c r="I23" s="78" t="s">
        <v>124</v>
      </c>
      <c r="J23" s="78" t="s">
        <v>5635</v>
      </c>
      <c r="K23" s="78" t="s">
        <v>126</v>
      </c>
      <c r="L23" s="78" t="s">
        <v>5635</v>
      </c>
      <c r="M23" s="20" t="s">
        <v>164</v>
      </c>
    </row>
    <row r="24" ht="21.0" customHeight="true">
      <c r="A24" s="78" t="s">
        <v>128</v>
      </c>
      <c r="B24" s="78" t="s">
        <v>5636</v>
      </c>
      <c r="C24" s="78" t="s">
        <v>130</v>
      </c>
      <c r="D24" s="78" t="s">
        <v>5636</v>
      </c>
      <c r="E24" s="78" t="s">
        <v>132</v>
      </c>
      <c r="F24" s="78" t="s">
        <v>5636</v>
      </c>
      <c r="G24" s="78" t="s">
        <v>134</v>
      </c>
      <c r="H24" s="78" t="s">
        <v>5637</v>
      </c>
      <c r="I24" s="78" t="s">
        <v>136</v>
      </c>
      <c r="J24" s="78" t="s">
        <v>5637</v>
      </c>
      <c r="K24" s="78" t="s">
        <v>138</v>
      </c>
      <c r="L24" s="78" t="s">
        <v>5637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5625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5626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3005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5623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1399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5628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5638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4450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5639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5640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554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180</v>
      </c>
      <c r="F17" s="78" t="s">
        <v>770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5647</v>
      </c>
      <c r="I21" s="78" t="s">
        <v>80</v>
      </c>
      <c r="J21" s="78" t="s">
        <v>5648</v>
      </c>
      <c r="K21" s="78" t="s">
        <v>83</v>
      </c>
      <c r="L21" s="78" t="s">
        <v>5649</v>
      </c>
      <c r="M21" s="20" t="s">
        <v>164</v>
      </c>
    </row>
    <row r="22" ht="21.0" customHeight="true">
      <c r="A22" s="78" t="s">
        <v>86</v>
      </c>
      <c r="B22" s="78" t="s">
        <v>5650</v>
      </c>
      <c r="C22" s="78" t="s">
        <v>89</v>
      </c>
      <c r="D22" s="78" t="s">
        <v>5651</v>
      </c>
      <c r="E22" s="78" t="s">
        <v>92</v>
      </c>
      <c r="F22" s="78" t="s">
        <v>5652</v>
      </c>
      <c r="G22" s="78" t="s">
        <v>95</v>
      </c>
      <c r="H22" s="78" t="s">
        <v>5653</v>
      </c>
      <c r="I22" s="78" t="s">
        <v>112</v>
      </c>
      <c r="J22" s="78" t="s">
        <v>5654</v>
      </c>
      <c r="K22" s="78" t="s">
        <v>114</v>
      </c>
      <c r="L22" s="78" t="s">
        <v>5655</v>
      </c>
      <c r="M22" s="20" t="s">
        <v>164</v>
      </c>
    </row>
    <row r="23" ht="21.0" customHeight="true">
      <c r="A23" s="78" t="s">
        <v>116</v>
      </c>
      <c r="B23" s="78" t="s">
        <v>5656</v>
      </c>
      <c r="C23" s="78" t="s">
        <v>118</v>
      </c>
      <c r="D23" s="78" t="s">
        <v>5657</v>
      </c>
      <c r="E23" s="78" t="s">
        <v>120</v>
      </c>
      <c r="F23" s="78" t="s">
        <v>5658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5642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5644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5645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5644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5645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5646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5659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5660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301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5661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5662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298</v>
      </c>
      <c r="F17" s="78" t="s">
        <v>304</v>
      </c>
      <c r="G17" s="78" t="s">
        <v>808</v>
      </c>
      <c r="H17" s="78" t="s">
        <v>5667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5668</v>
      </c>
      <c r="G22" s="78" t="s">
        <v>95</v>
      </c>
      <c r="H22" s="78" t="s">
        <v>5669</v>
      </c>
      <c r="I22" s="78" t="s">
        <v>112</v>
      </c>
      <c r="J22" s="78" t="s">
        <v>5670</v>
      </c>
      <c r="K22" s="78" t="s">
        <v>114</v>
      </c>
      <c r="L22" s="78" t="s">
        <v>5671</v>
      </c>
      <c r="M22" s="20" t="s">
        <v>164</v>
      </c>
    </row>
    <row r="23" ht="21.0" customHeight="true">
      <c r="A23" s="78" t="s">
        <v>116</v>
      </c>
      <c r="B23" s="78" t="s">
        <v>5672</v>
      </c>
      <c r="C23" s="78" t="s">
        <v>118</v>
      </c>
      <c r="D23" s="78" t="s">
        <v>5673</v>
      </c>
      <c r="E23" s="78" t="s">
        <v>120</v>
      </c>
      <c r="F23" s="78" t="s">
        <v>5674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2506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5665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5663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5665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5663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5666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5675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5676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5677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5678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5679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5432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5684</v>
      </c>
      <c r="F17" s="78" t="s">
        <v>5014</v>
      </c>
      <c r="G17" s="78" t="s">
        <v>4678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5685</v>
      </c>
      <c r="C22" s="78" t="s">
        <v>89</v>
      </c>
      <c r="D22" s="78" t="s">
        <v>5686</v>
      </c>
      <c r="E22" s="78" t="s">
        <v>92</v>
      </c>
      <c r="F22" s="78" t="s">
        <v>5687</v>
      </c>
      <c r="G22" s="78" t="s">
        <v>95</v>
      </c>
      <c r="H22" s="78" t="s">
        <v>5688</v>
      </c>
      <c r="I22" s="78" t="s">
        <v>112</v>
      </c>
      <c r="J22" s="78" t="s">
        <v>5689</v>
      </c>
      <c r="K22" s="78" t="s">
        <v>114</v>
      </c>
      <c r="L22" s="78" t="s">
        <v>5690</v>
      </c>
      <c r="M22" s="20" t="s">
        <v>164</v>
      </c>
    </row>
    <row r="23" ht="21.0" customHeight="true">
      <c r="A23" s="78" t="s">
        <v>116</v>
      </c>
      <c r="B23" s="78" t="s">
        <v>5691</v>
      </c>
      <c r="C23" s="78" t="s">
        <v>118</v>
      </c>
      <c r="D23" s="78" t="s">
        <v>5692</v>
      </c>
      <c r="E23" s="78" t="s">
        <v>120</v>
      </c>
      <c r="F23" s="78" t="s">
        <v>5693</v>
      </c>
      <c r="G23" s="78" t="s">
        <v>122</v>
      </c>
      <c r="H23" s="78" t="s">
        <v>5694</v>
      </c>
      <c r="I23" s="78" t="s">
        <v>124</v>
      </c>
      <c r="J23" s="78" t="s">
        <v>5695</v>
      </c>
      <c r="K23" s="78" t="s">
        <v>126</v>
      </c>
      <c r="L23" s="78" t="s">
        <v>5696</v>
      </c>
      <c r="M23" s="20" t="s">
        <v>164</v>
      </c>
    </row>
    <row r="24" ht="21.0" customHeight="true">
      <c r="A24" s="78" t="s">
        <v>128</v>
      </c>
      <c r="B24" s="78" t="s">
        <v>5697</v>
      </c>
      <c r="C24" s="78" t="s">
        <v>130</v>
      </c>
      <c r="D24" s="78" t="s">
        <v>5698</v>
      </c>
      <c r="E24" s="78" t="s">
        <v>132</v>
      </c>
      <c r="F24" s="78" t="s">
        <v>5699</v>
      </c>
      <c r="G24" s="78" t="s">
        <v>134</v>
      </c>
      <c r="H24" s="78" t="s">
        <v>5700</v>
      </c>
      <c r="I24" s="78" t="s">
        <v>136</v>
      </c>
      <c r="J24" s="78" t="s">
        <v>4755</v>
      </c>
      <c r="K24" s="78" t="s">
        <v>138</v>
      </c>
      <c r="L24" s="78" t="s">
        <v>5701</v>
      </c>
      <c r="M24" s="20" t="s">
        <v>164</v>
      </c>
    </row>
    <row r="25" ht="21.0" customHeight="true">
      <c r="A25" s="78" t="s">
        <v>140</v>
      </c>
      <c r="B25" s="78" t="s">
        <v>5702</v>
      </c>
      <c r="C25" s="78" t="s">
        <v>142</v>
      </c>
      <c r="D25" s="78" t="s">
        <v>5703</v>
      </c>
      <c r="E25" s="78" t="s">
        <v>144</v>
      </c>
      <c r="F25" s="78" t="s">
        <v>5704</v>
      </c>
      <c r="G25" s="78" t="s">
        <v>146</v>
      </c>
      <c r="H25" s="78" t="s">
        <v>5705</v>
      </c>
      <c r="I25" s="78" t="s">
        <v>148</v>
      </c>
      <c r="J25" s="78" t="s">
        <v>2440</v>
      </c>
      <c r="K25" s="78" t="s">
        <v>150</v>
      </c>
      <c r="L25" s="78" t="s">
        <v>5706</v>
      </c>
      <c r="M25" s="20" t="s">
        <v>164</v>
      </c>
    </row>
    <row r="26" ht="21.0" customHeight="true">
      <c r="A26" s="78" t="s">
        <v>152</v>
      </c>
      <c r="B26" s="78" t="s">
        <v>5707</v>
      </c>
      <c r="C26" s="78" t="s">
        <v>154</v>
      </c>
      <c r="D26" s="78" t="s">
        <v>5708</v>
      </c>
      <c r="E26" s="78" t="s">
        <v>156</v>
      </c>
      <c r="F26" s="78" t="s">
        <v>5709</v>
      </c>
      <c r="G26" s="78" t="s">
        <v>158</v>
      </c>
      <c r="H26" s="78" t="s">
        <v>5710</v>
      </c>
      <c r="I26" s="78" t="s">
        <v>160</v>
      </c>
      <c r="J26" s="78" t="s">
        <v>5711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5681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5432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5682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5681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5432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5682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5683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5712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5713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2428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2582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770</v>
      </c>
      <c r="F17" s="78" t="s">
        <v>883</v>
      </c>
      <c r="G17" s="78" t="s">
        <v>2007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5714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5717</v>
      </c>
      <c r="M21" s="20" t="s">
        <v>164</v>
      </c>
    </row>
    <row r="22" ht="21.0" customHeight="true">
      <c r="A22" s="78" t="s">
        <v>86</v>
      </c>
      <c r="B22" s="78" t="s">
        <v>5718</v>
      </c>
      <c r="C22" s="78" t="s">
        <v>89</v>
      </c>
      <c r="D22" s="78" t="s">
        <v>5719</v>
      </c>
      <c r="E22" s="78" t="s">
        <v>92</v>
      </c>
      <c r="F22" s="78" t="s">
        <v>5720</v>
      </c>
      <c r="G22" s="78" t="s">
        <v>95</v>
      </c>
      <c r="H22" s="78" t="s">
        <v>5721</v>
      </c>
      <c r="I22" s="78" t="s">
        <v>112</v>
      </c>
      <c r="J22" s="78" t="s">
        <v>5722</v>
      </c>
      <c r="K22" s="78" t="s">
        <v>114</v>
      </c>
      <c r="L22" s="78" t="s">
        <v>5723</v>
      </c>
      <c r="M22" s="20" t="s">
        <v>164</v>
      </c>
    </row>
    <row r="23" ht="21.0" customHeight="true">
      <c r="A23" s="78" t="s">
        <v>116</v>
      </c>
      <c r="B23" s="78" t="s">
        <v>5723</v>
      </c>
      <c r="C23" s="78" t="s">
        <v>118</v>
      </c>
      <c r="D23" s="78" t="s">
        <v>5723</v>
      </c>
      <c r="E23" s="78" t="s">
        <v>120</v>
      </c>
      <c r="F23" s="78" t="s">
        <v>5724</v>
      </c>
      <c r="G23" s="78" t="s">
        <v>122</v>
      </c>
      <c r="H23" s="78" t="s">
        <v>5725</v>
      </c>
      <c r="I23" s="78" t="s">
        <v>124</v>
      </c>
      <c r="J23" s="78" t="s">
        <v>5725</v>
      </c>
      <c r="K23" s="78" t="s">
        <v>126</v>
      </c>
      <c r="L23" s="78" t="s">
        <v>5726</v>
      </c>
      <c r="M23" s="20" t="s">
        <v>164</v>
      </c>
    </row>
    <row r="24" ht="21.0" customHeight="true">
      <c r="A24" s="78" t="s">
        <v>128</v>
      </c>
      <c r="B24" s="78" t="s">
        <v>5726</v>
      </c>
      <c r="C24" s="78" t="s">
        <v>130</v>
      </c>
      <c r="D24" s="78" t="s">
        <v>5726</v>
      </c>
      <c r="E24" s="78" t="s">
        <v>132</v>
      </c>
      <c r="F24" s="78" t="s">
        <v>5727</v>
      </c>
      <c r="G24" s="78" t="s">
        <v>134</v>
      </c>
      <c r="H24" s="78" t="s">
        <v>5727</v>
      </c>
      <c r="I24" s="78" t="s">
        <v>136</v>
      </c>
      <c r="J24" s="78" t="s">
        <v>5727</v>
      </c>
      <c r="K24" s="78" t="s">
        <v>138</v>
      </c>
      <c r="L24" s="78" t="s">
        <v>5728</v>
      </c>
      <c r="M24" s="20" t="s">
        <v>164</v>
      </c>
    </row>
    <row r="25" ht="21.0" customHeight="true">
      <c r="A25" s="78" t="s">
        <v>140</v>
      </c>
      <c r="B25" s="78" t="s">
        <v>5728</v>
      </c>
      <c r="C25" s="78" t="s">
        <v>142</v>
      </c>
      <c r="D25" s="78" t="s">
        <v>5729</v>
      </c>
      <c r="E25" s="78" t="s">
        <v>144</v>
      </c>
      <c r="F25" s="78" t="s">
        <v>5730</v>
      </c>
      <c r="G25" s="78" t="s">
        <v>146</v>
      </c>
      <c r="H25" s="78" t="s">
        <v>5730</v>
      </c>
      <c r="I25" s="78" t="s">
        <v>148</v>
      </c>
      <c r="J25" s="78" t="s">
        <v>5730</v>
      </c>
      <c r="K25" s="78" t="s">
        <v>150</v>
      </c>
      <c r="L25" s="78" t="s">
        <v>5731</v>
      </c>
      <c r="M25" s="20" t="s">
        <v>164</v>
      </c>
    </row>
    <row r="26" ht="21.0" customHeight="true">
      <c r="A26" s="78" t="s">
        <v>152</v>
      </c>
      <c r="B26" s="78" t="s">
        <v>5732</v>
      </c>
      <c r="C26" s="78" t="s">
        <v>154</v>
      </c>
      <c r="D26" s="78" t="s">
        <v>5732</v>
      </c>
      <c r="E26" s="78" t="s">
        <v>156</v>
      </c>
      <c r="F26" s="78" t="s">
        <v>5733</v>
      </c>
      <c r="G26" s="78" t="s">
        <v>158</v>
      </c>
      <c r="H26" s="78" t="s">
        <v>5733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5715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2042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567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5715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2042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567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5716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5734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1621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5735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2080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5736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5737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5738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5742</v>
      </c>
      <c r="E17" s="78" t="s">
        <v>197</v>
      </c>
      <c r="F17" s="78" t="s">
        <v>5743</v>
      </c>
      <c r="G17" s="78" t="s">
        <v>5744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5739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5745</v>
      </c>
      <c r="G22" s="78" t="s">
        <v>95</v>
      </c>
      <c r="H22" s="78" t="s">
        <v>5746</v>
      </c>
      <c r="I22" s="78" t="s">
        <v>112</v>
      </c>
      <c r="J22" s="78" t="s">
        <v>5747</v>
      </c>
      <c r="K22" s="78" t="s">
        <v>114</v>
      </c>
      <c r="L22" s="78" t="s">
        <v>5748</v>
      </c>
      <c r="M22" s="20" t="s">
        <v>164</v>
      </c>
    </row>
    <row r="23" ht="21.0" customHeight="true">
      <c r="A23" s="78" t="s">
        <v>116</v>
      </c>
      <c r="B23" s="78" t="s">
        <v>5749</v>
      </c>
      <c r="C23" s="78" t="s">
        <v>118</v>
      </c>
      <c r="D23" s="78" t="s">
        <v>5750</v>
      </c>
      <c r="E23" s="78" t="s">
        <v>120</v>
      </c>
      <c r="F23" s="78" t="s">
        <v>5751</v>
      </c>
      <c r="G23" s="78" t="s">
        <v>122</v>
      </c>
      <c r="H23" s="78" t="s">
        <v>5752</v>
      </c>
      <c r="I23" s="78" t="s">
        <v>124</v>
      </c>
      <c r="J23" s="78" t="s">
        <v>5753</v>
      </c>
      <c r="K23" s="78" t="s">
        <v>126</v>
      </c>
      <c r="L23" s="78" t="s">
        <v>5754</v>
      </c>
      <c r="M23" s="20" t="s">
        <v>164</v>
      </c>
    </row>
    <row r="24" ht="21.0" customHeight="true">
      <c r="A24" s="78" t="s">
        <v>128</v>
      </c>
      <c r="B24" s="78" t="s">
        <v>5755</v>
      </c>
      <c r="C24" s="78" t="s">
        <v>130</v>
      </c>
      <c r="D24" s="78" t="s">
        <v>5756</v>
      </c>
      <c r="E24" s="78" t="s">
        <v>132</v>
      </c>
      <c r="F24" s="78" t="s">
        <v>5757</v>
      </c>
      <c r="G24" s="78" t="s">
        <v>134</v>
      </c>
      <c r="H24" s="78" t="s">
        <v>5758</v>
      </c>
      <c r="I24" s="78" t="s">
        <v>136</v>
      </c>
      <c r="J24" s="78" t="s">
        <v>5759</v>
      </c>
      <c r="K24" s="78" t="s">
        <v>138</v>
      </c>
      <c r="L24" s="78" t="s">
        <v>1692</v>
      </c>
      <c r="M24" s="20" t="s">
        <v>164</v>
      </c>
    </row>
    <row r="25" ht="21.0" customHeight="true">
      <c r="A25" s="78" t="s">
        <v>140</v>
      </c>
      <c r="B25" s="78" t="s">
        <v>5760</v>
      </c>
      <c r="C25" s="78" t="s">
        <v>142</v>
      </c>
      <c r="D25" s="78" t="s">
        <v>5761</v>
      </c>
      <c r="E25" s="78" t="s">
        <v>144</v>
      </c>
      <c r="F25" s="78" t="s">
        <v>5762</v>
      </c>
      <c r="G25" s="78" t="s">
        <v>146</v>
      </c>
      <c r="H25" s="78" t="s">
        <v>5763</v>
      </c>
      <c r="I25" s="78" t="s">
        <v>148</v>
      </c>
      <c r="J25" s="78" t="s">
        <v>5764</v>
      </c>
      <c r="K25" s="78" t="s">
        <v>150</v>
      </c>
      <c r="L25" s="78" t="s">
        <v>5765</v>
      </c>
      <c r="M25" s="20" t="s">
        <v>164</v>
      </c>
    </row>
    <row r="26" ht="21.0" customHeight="true">
      <c r="A26" s="78" t="s">
        <v>152</v>
      </c>
      <c r="B26" s="78" t="s">
        <v>5766</v>
      </c>
      <c r="C26" s="78" t="s">
        <v>154</v>
      </c>
      <c r="D26" s="78" t="s">
        <v>5767</v>
      </c>
      <c r="E26" s="78" t="s">
        <v>156</v>
      </c>
      <c r="F26" s="78" t="s">
        <v>5768</v>
      </c>
      <c r="G26" s="78" t="s">
        <v>158</v>
      </c>
      <c r="H26" s="78" t="s">
        <v>5769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5740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1927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5738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2025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5740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1927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5738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2025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5741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5770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5771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5772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5773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1573</v>
      </c>
      <c r="E17" s="78" t="s">
        <v>99</v>
      </c>
      <c r="F17" s="78" t="s">
        <v>99</v>
      </c>
      <c r="G17" s="78" t="s">
        <v>1463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5774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5777</v>
      </c>
      <c r="E22" s="78" t="s">
        <v>92</v>
      </c>
      <c r="F22" s="78" t="s">
        <v>5778</v>
      </c>
      <c r="G22" s="78" t="s">
        <v>95</v>
      </c>
      <c r="H22" s="78" t="s">
        <v>5778</v>
      </c>
      <c r="I22" s="78" t="s">
        <v>112</v>
      </c>
      <c r="J22" s="78" t="s">
        <v>5779</v>
      </c>
      <c r="K22" s="78" t="s">
        <v>114</v>
      </c>
      <c r="L22" s="78" t="s">
        <v>5780</v>
      </c>
      <c r="M22" s="20" t="s">
        <v>164</v>
      </c>
    </row>
    <row r="23" ht="21.0" customHeight="true">
      <c r="A23" s="78" t="s">
        <v>116</v>
      </c>
      <c r="B23" s="78" t="s">
        <v>5781</v>
      </c>
      <c r="C23" s="78" t="s">
        <v>118</v>
      </c>
      <c r="D23" s="78" t="s">
        <v>5782</v>
      </c>
      <c r="E23" s="78" t="s">
        <v>120</v>
      </c>
      <c r="F23" s="78" t="s">
        <v>5783</v>
      </c>
      <c r="G23" s="78" t="s">
        <v>122</v>
      </c>
      <c r="H23" s="78" t="s">
        <v>5784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701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5775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5775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5776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5785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2302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5786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5787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5788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4608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5789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5790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854</v>
      </c>
      <c r="E17" s="78" t="s">
        <v>205</v>
      </c>
      <c r="F17" s="78" t="s">
        <v>2940</v>
      </c>
      <c r="G17" s="78" t="s">
        <v>854</v>
      </c>
      <c r="H17" s="78" t="s">
        <v>3991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5791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5794</v>
      </c>
      <c r="G21" s="78" t="s">
        <v>77</v>
      </c>
      <c r="H21" s="78" t="s">
        <v>5795</v>
      </c>
      <c r="I21" s="78" t="s">
        <v>80</v>
      </c>
      <c r="J21" s="78" t="s">
        <v>5796</v>
      </c>
      <c r="K21" s="78" t="s">
        <v>83</v>
      </c>
      <c r="L21" s="78" t="s">
        <v>5797</v>
      </c>
      <c r="M21" s="20" t="s">
        <v>164</v>
      </c>
    </row>
    <row r="22" ht="21.0" customHeight="true">
      <c r="A22" s="78" t="s">
        <v>86</v>
      </c>
      <c r="B22" s="78" t="s">
        <v>5798</v>
      </c>
      <c r="C22" s="78" t="s">
        <v>89</v>
      </c>
      <c r="D22" s="78" t="s">
        <v>5799</v>
      </c>
      <c r="E22" s="78" t="s">
        <v>92</v>
      </c>
      <c r="F22" s="78" t="s">
        <v>5800</v>
      </c>
      <c r="G22" s="78" t="s">
        <v>95</v>
      </c>
      <c r="H22" s="78" t="s">
        <v>5801</v>
      </c>
      <c r="I22" s="78" t="s">
        <v>112</v>
      </c>
      <c r="J22" s="78" t="s">
        <v>5802</v>
      </c>
      <c r="K22" s="78" t="s">
        <v>114</v>
      </c>
      <c r="L22" s="78" t="s">
        <v>5803</v>
      </c>
      <c r="M22" s="20" t="s">
        <v>164</v>
      </c>
    </row>
    <row r="23" ht="21.0" customHeight="true">
      <c r="A23" s="78" t="s">
        <v>116</v>
      </c>
      <c r="B23" s="78" t="s">
        <v>5804</v>
      </c>
      <c r="C23" s="78" t="s">
        <v>118</v>
      </c>
      <c r="D23" s="78" t="s">
        <v>5805</v>
      </c>
      <c r="E23" s="78" t="s">
        <v>120</v>
      </c>
      <c r="F23" s="78" t="s">
        <v>5806</v>
      </c>
      <c r="G23" s="78" t="s">
        <v>122</v>
      </c>
      <c r="H23" s="78" t="s">
        <v>5807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4409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5792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5790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5792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5790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5793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5808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554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1748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5810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5811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5812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5816</v>
      </c>
      <c r="G17" s="78" t="s">
        <v>2168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5817</v>
      </c>
      <c r="G22" s="78" t="s">
        <v>95</v>
      </c>
      <c r="H22" s="78" t="s">
        <v>5818</v>
      </c>
      <c r="I22" s="78" t="s">
        <v>112</v>
      </c>
      <c r="J22" s="78" t="s">
        <v>5819</v>
      </c>
      <c r="K22" s="78" t="s">
        <v>114</v>
      </c>
      <c r="L22" s="78" t="s">
        <v>5820</v>
      </c>
      <c r="M22" s="20" t="s">
        <v>164</v>
      </c>
    </row>
    <row r="23" ht="21.0" customHeight="true">
      <c r="A23" s="78" t="s">
        <v>116</v>
      </c>
      <c r="B23" s="78" t="s">
        <v>5821</v>
      </c>
      <c r="C23" s="78" t="s">
        <v>118</v>
      </c>
      <c r="D23" s="78" t="s">
        <v>5822</v>
      </c>
      <c r="E23" s="78" t="s">
        <v>120</v>
      </c>
      <c r="F23" s="78" t="s">
        <v>5823</v>
      </c>
      <c r="G23" s="78" t="s">
        <v>122</v>
      </c>
      <c r="H23" s="78" t="s">
        <v>5824</v>
      </c>
      <c r="I23" s="78" t="s">
        <v>124</v>
      </c>
      <c r="J23" s="78" t="s">
        <v>5825</v>
      </c>
      <c r="K23" s="78" t="s">
        <v>126</v>
      </c>
      <c r="L23" s="78" t="s">
        <v>5826</v>
      </c>
      <c r="M23" s="20" t="s">
        <v>164</v>
      </c>
    </row>
    <row r="24" ht="21.0" customHeight="true">
      <c r="A24" s="78" t="s">
        <v>128</v>
      </c>
      <c r="B24" s="78" t="s">
        <v>4890</v>
      </c>
      <c r="C24" s="78" t="s">
        <v>130</v>
      </c>
      <c r="D24" s="78" t="s">
        <v>5827</v>
      </c>
      <c r="E24" s="78" t="s">
        <v>132</v>
      </c>
      <c r="F24" s="78" t="s">
        <v>5828</v>
      </c>
      <c r="G24" s="78" t="s">
        <v>134</v>
      </c>
      <c r="H24" s="78" t="s">
        <v>5829</v>
      </c>
      <c r="I24" s="78" t="s">
        <v>136</v>
      </c>
      <c r="J24" s="78" t="s">
        <v>5830</v>
      </c>
      <c r="K24" s="78" t="s">
        <v>138</v>
      </c>
      <c r="L24" s="78" t="s">
        <v>5831</v>
      </c>
      <c r="M24" s="20" t="s">
        <v>164</v>
      </c>
    </row>
    <row r="25" ht="21.0" customHeight="true">
      <c r="A25" s="78" t="s">
        <v>140</v>
      </c>
      <c r="B25" s="78" t="s">
        <v>5832</v>
      </c>
      <c r="C25" s="78" t="s">
        <v>142</v>
      </c>
      <c r="D25" s="78" t="s">
        <v>5833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5814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5812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5814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5812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5815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5834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5835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5836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5837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5838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5839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529</v>
      </c>
      <c r="H17" s="78" t="s">
        <v>459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5840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5843</v>
      </c>
      <c r="G22" s="78" t="s">
        <v>95</v>
      </c>
      <c r="H22" s="78" t="s">
        <v>5843</v>
      </c>
      <c r="I22" s="78" t="s">
        <v>112</v>
      </c>
      <c r="J22" s="78" t="s">
        <v>5843</v>
      </c>
      <c r="K22" s="78" t="s">
        <v>114</v>
      </c>
      <c r="L22" s="78" t="s">
        <v>5843</v>
      </c>
      <c r="M22" s="20" t="s">
        <v>164</v>
      </c>
    </row>
    <row r="23" ht="21.0" customHeight="true">
      <c r="A23" s="78" t="s">
        <v>116</v>
      </c>
      <c r="B23" s="78" t="s">
        <v>5843</v>
      </c>
      <c r="C23" s="78" t="s">
        <v>118</v>
      </c>
      <c r="D23" s="78" t="s">
        <v>5843</v>
      </c>
      <c r="E23" s="78" t="s">
        <v>120</v>
      </c>
      <c r="F23" s="78" t="s">
        <v>5844</v>
      </c>
      <c r="G23" s="78" t="s">
        <v>122</v>
      </c>
      <c r="H23" s="78" t="s">
        <v>5843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1846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5841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5839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917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5841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5839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917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5842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5845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298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2760</v>
      </c>
      <c r="E22" s="78" t="s">
        <v>92</v>
      </c>
      <c r="F22" s="78" t="s">
        <v>2760</v>
      </c>
      <c r="G22" s="78" t="s">
        <v>95</v>
      </c>
      <c r="H22" s="78" t="s">
        <v>2760</v>
      </c>
      <c r="I22" s="78" t="s">
        <v>112</v>
      </c>
      <c r="J22" s="78" t="s">
        <v>2760</v>
      </c>
      <c r="K22" s="78" t="s">
        <v>114</v>
      </c>
      <c r="L22" s="78" t="s">
        <v>2760</v>
      </c>
      <c r="M22" s="20" t="s">
        <v>164</v>
      </c>
    </row>
    <row r="23" ht="21.0" customHeight="true">
      <c r="A23" s="78" t="s">
        <v>116</v>
      </c>
      <c r="B23" s="78" t="s">
        <v>5851</v>
      </c>
      <c r="C23" s="78" t="s">
        <v>118</v>
      </c>
      <c r="D23" s="78" t="s">
        <v>5851</v>
      </c>
      <c r="E23" s="78" t="s">
        <v>120</v>
      </c>
      <c r="F23" s="78" t="s">
        <v>5851</v>
      </c>
      <c r="G23" s="78" t="s">
        <v>122</v>
      </c>
      <c r="H23" s="78" t="s">
        <v>5851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2026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2026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5850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5052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977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5854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5855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5857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1755</v>
      </c>
      <c r="E17" s="78" t="s">
        <v>770</v>
      </c>
      <c r="F17" s="78" t="s">
        <v>2934</v>
      </c>
      <c r="G17" s="78" t="s">
        <v>2324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5861</v>
      </c>
      <c r="M21" s="20" t="s">
        <v>164</v>
      </c>
    </row>
    <row r="22" ht="21.0" customHeight="true">
      <c r="A22" s="78" t="s">
        <v>86</v>
      </c>
      <c r="B22" s="78" t="s">
        <v>5862</v>
      </c>
      <c r="C22" s="78" t="s">
        <v>89</v>
      </c>
      <c r="D22" s="78" t="s">
        <v>5863</v>
      </c>
      <c r="E22" s="78" t="s">
        <v>92</v>
      </c>
      <c r="F22" s="78" t="s">
        <v>5864</v>
      </c>
      <c r="G22" s="78" t="s">
        <v>95</v>
      </c>
      <c r="H22" s="78" t="s">
        <v>5864</v>
      </c>
      <c r="I22" s="78" t="s">
        <v>112</v>
      </c>
      <c r="J22" s="78" t="s">
        <v>5864</v>
      </c>
      <c r="K22" s="78" t="s">
        <v>114</v>
      </c>
      <c r="L22" s="78" t="s">
        <v>5864</v>
      </c>
      <c r="M22" s="20" t="s">
        <v>164</v>
      </c>
    </row>
    <row r="23" ht="21.0" customHeight="true">
      <c r="A23" s="78" t="s">
        <v>116</v>
      </c>
      <c r="B23" s="78" t="s">
        <v>5864</v>
      </c>
      <c r="C23" s="78" t="s">
        <v>118</v>
      </c>
      <c r="D23" s="78" t="s">
        <v>5864</v>
      </c>
      <c r="E23" s="78" t="s">
        <v>120</v>
      </c>
      <c r="F23" s="78" t="s">
        <v>5864</v>
      </c>
      <c r="G23" s="78" t="s">
        <v>122</v>
      </c>
      <c r="H23" s="78" t="s">
        <v>5864</v>
      </c>
      <c r="I23" s="78" t="s">
        <v>124</v>
      </c>
      <c r="J23" s="78" t="s">
        <v>5864</v>
      </c>
      <c r="K23" s="78" t="s">
        <v>126</v>
      </c>
      <c r="L23" s="78" t="s">
        <v>5864</v>
      </c>
      <c r="M23" s="20" t="s">
        <v>164</v>
      </c>
    </row>
    <row r="24" ht="21.0" customHeight="true">
      <c r="A24" s="78" t="s">
        <v>128</v>
      </c>
      <c r="B24" s="78" t="s">
        <v>5864</v>
      </c>
      <c r="C24" s="78" t="s">
        <v>130</v>
      </c>
      <c r="D24" s="78" t="s">
        <v>5864</v>
      </c>
      <c r="E24" s="78" t="s">
        <v>132</v>
      </c>
      <c r="F24" s="78" t="s">
        <v>5864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5859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5857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5859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5857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5860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5866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5869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2431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204</v>
      </c>
      <c r="F17" s="78" t="s">
        <v>2594</v>
      </c>
      <c r="G17" s="78" t="s">
        <v>989</v>
      </c>
      <c r="H17" s="78" t="s">
        <v>854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5873</v>
      </c>
      <c r="C22" s="78" t="s">
        <v>89</v>
      </c>
      <c r="D22" s="78" t="s">
        <v>5874</v>
      </c>
      <c r="E22" s="78" t="s">
        <v>92</v>
      </c>
      <c r="F22" s="78" t="s">
        <v>5875</v>
      </c>
      <c r="G22" s="78" t="s">
        <v>95</v>
      </c>
      <c r="H22" s="78" t="s">
        <v>5876</v>
      </c>
      <c r="I22" s="78" t="s">
        <v>112</v>
      </c>
      <c r="J22" s="78" t="s">
        <v>5877</v>
      </c>
      <c r="K22" s="78" t="s">
        <v>114</v>
      </c>
      <c r="L22" s="78" t="s">
        <v>5878</v>
      </c>
      <c r="M22" s="20" t="s">
        <v>164</v>
      </c>
    </row>
    <row r="23" ht="21.0" customHeight="true">
      <c r="A23" s="78" t="s">
        <v>116</v>
      </c>
      <c r="B23" s="78" t="s">
        <v>5879</v>
      </c>
      <c r="C23" s="78" t="s">
        <v>118</v>
      </c>
      <c r="D23" s="78" t="s">
        <v>5880</v>
      </c>
      <c r="E23" s="78" t="s">
        <v>120</v>
      </c>
      <c r="F23" s="78" t="s">
        <v>5881</v>
      </c>
      <c r="G23" s="78" t="s">
        <v>122</v>
      </c>
      <c r="H23" s="78" t="s">
        <v>5882</v>
      </c>
      <c r="I23" s="78" t="s">
        <v>124</v>
      </c>
      <c r="J23" s="78" t="s">
        <v>5883</v>
      </c>
      <c r="K23" s="78" t="s">
        <v>126</v>
      </c>
      <c r="L23" s="78" t="s">
        <v>5884</v>
      </c>
      <c r="M23" s="20" t="s">
        <v>164</v>
      </c>
    </row>
    <row r="24" ht="21.0" customHeight="true">
      <c r="A24" s="78" t="s">
        <v>128</v>
      </c>
      <c r="B24" s="78" t="s">
        <v>5885</v>
      </c>
      <c r="C24" s="78" t="s">
        <v>130</v>
      </c>
      <c r="D24" s="78" t="s">
        <v>5886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5871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2431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3820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5871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2431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3820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5872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5887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5888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5889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5890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5891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529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5892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680</v>
      </c>
      <c r="G17" s="78" t="s">
        <v>423</v>
      </c>
      <c r="H17" s="78" t="s">
        <v>5898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5893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5899</v>
      </c>
      <c r="G22" s="78" t="s">
        <v>95</v>
      </c>
      <c r="H22" s="78" t="s">
        <v>5900</v>
      </c>
      <c r="I22" s="78" t="s">
        <v>112</v>
      </c>
      <c r="J22" s="78" t="s">
        <v>5901</v>
      </c>
      <c r="K22" s="78" t="s">
        <v>114</v>
      </c>
      <c r="L22" s="78" t="s">
        <v>5902</v>
      </c>
      <c r="M22" s="20" t="s">
        <v>164</v>
      </c>
    </row>
    <row r="23" ht="21.0" customHeight="true">
      <c r="A23" s="78" t="s">
        <v>116</v>
      </c>
      <c r="B23" s="78" t="s">
        <v>5903</v>
      </c>
      <c r="C23" s="78" t="s">
        <v>118</v>
      </c>
      <c r="D23" s="78" t="s">
        <v>5904</v>
      </c>
      <c r="E23" s="78" t="s">
        <v>120</v>
      </c>
      <c r="F23" s="78" t="s">
        <v>5905</v>
      </c>
      <c r="G23" s="78" t="s">
        <v>122</v>
      </c>
      <c r="H23" s="78" t="s">
        <v>5906</v>
      </c>
      <c r="I23" s="78" t="s">
        <v>124</v>
      </c>
      <c r="J23" s="78" t="s">
        <v>5907</v>
      </c>
      <c r="K23" s="78" t="s">
        <v>126</v>
      </c>
      <c r="L23" s="78" t="s">
        <v>5908</v>
      </c>
      <c r="M23" s="20" t="s">
        <v>164</v>
      </c>
    </row>
    <row r="24" ht="21.0" customHeight="true">
      <c r="A24" s="78" t="s">
        <v>128</v>
      </c>
      <c r="B24" s="78" t="s">
        <v>5909</v>
      </c>
      <c r="C24" s="78" t="s">
        <v>130</v>
      </c>
      <c r="D24" s="78" t="s">
        <v>5910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5894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5895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3433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5892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5896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5895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3433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5892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5896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5897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5911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5912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5913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5914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5915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569</v>
      </c>
      <c r="F17" s="78" t="s">
        <v>1831</v>
      </c>
      <c r="G17" s="78" t="s">
        <v>569</v>
      </c>
      <c r="H17" s="78" t="s">
        <v>5920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5916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5921</v>
      </c>
      <c r="E22" s="78" t="s">
        <v>92</v>
      </c>
      <c r="F22" s="78" t="s">
        <v>5922</v>
      </c>
      <c r="G22" s="78" t="s">
        <v>95</v>
      </c>
      <c r="H22" s="78" t="s">
        <v>5923</v>
      </c>
      <c r="I22" s="78" t="s">
        <v>112</v>
      </c>
      <c r="J22" s="78" t="s">
        <v>5924</v>
      </c>
      <c r="K22" s="78" t="s">
        <v>114</v>
      </c>
      <c r="L22" s="78" t="s">
        <v>5925</v>
      </c>
      <c r="M22" s="20" t="s">
        <v>164</v>
      </c>
    </row>
    <row r="23" ht="21.0" customHeight="true">
      <c r="A23" s="78" t="s">
        <v>116</v>
      </c>
      <c r="B23" s="78" t="s">
        <v>5926</v>
      </c>
      <c r="C23" s="78" t="s">
        <v>118</v>
      </c>
      <c r="D23" s="78" t="s">
        <v>5927</v>
      </c>
      <c r="E23" s="78" t="s">
        <v>120</v>
      </c>
      <c r="F23" s="78" t="s">
        <v>5928</v>
      </c>
      <c r="G23" s="78" t="s">
        <v>122</v>
      </c>
      <c r="H23" s="78" t="s">
        <v>5929</v>
      </c>
      <c r="I23" s="78" t="s">
        <v>124</v>
      </c>
      <c r="J23" s="78" t="s">
        <v>5930</v>
      </c>
      <c r="K23" s="78" t="s">
        <v>126</v>
      </c>
      <c r="L23" s="78" t="s">
        <v>5931</v>
      </c>
      <c r="M23" s="20" t="s">
        <v>164</v>
      </c>
    </row>
    <row r="24" ht="21.0" customHeight="true">
      <c r="A24" s="78" t="s">
        <v>128</v>
      </c>
      <c r="B24" s="78" t="s">
        <v>5932</v>
      </c>
      <c r="C24" s="78" t="s">
        <v>130</v>
      </c>
      <c r="D24" s="78" t="s">
        <v>5933</v>
      </c>
      <c r="E24" s="78" t="s">
        <v>132</v>
      </c>
      <c r="F24" s="78" t="s">
        <v>5934</v>
      </c>
      <c r="G24" s="78" t="s">
        <v>134</v>
      </c>
      <c r="H24" s="78" t="s">
        <v>5935</v>
      </c>
      <c r="I24" s="78" t="s">
        <v>136</v>
      </c>
      <c r="J24" s="78" t="s">
        <v>5936</v>
      </c>
      <c r="K24" s="78" t="s">
        <v>138</v>
      </c>
      <c r="L24" s="78" t="s">
        <v>5937</v>
      </c>
      <c r="M24" s="20" t="s">
        <v>164</v>
      </c>
    </row>
    <row r="25" ht="21.0" customHeight="true">
      <c r="A25" s="78" t="s">
        <v>140</v>
      </c>
      <c r="B25" s="78" t="s">
        <v>5938</v>
      </c>
      <c r="C25" s="78" t="s">
        <v>142</v>
      </c>
      <c r="D25" s="78" t="s">
        <v>5939</v>
      </c>
      <c r="E25" s="78" t="s">
        <v>144</v>
      </c>
      <c r="F25" s="78" t="s">
        <v>5940</v>
      </c>
      <c r="G25" s="78" t="s">
        <v>146</v>
      </c>
      <c r="H25" s="78" t="s">
        <v>5941</v>
      </c>
      <c r="I25" s="78" t="s">
        <v>148</v>
      </c>
      <c r="J25" s="78" t="s">
        <v>5942</v>
      </c>
      <c r="K25" s="78" t="s">
        <v>150</v>
      </c>
      <c r="L25" s="78" t="s">
        <v>5943</v>
      </c>
      <c r="M25" s="20" t="s">
        <v>164</v>
      </c>
    </row>
    <row r="26" ht="21.0" customHeight="true">
      <c r="A26" s="78" t="s">
        <v>152</v>
      </c>
      <c r="B26" s="78" t="s">
        <v>5944</v>
      </c>
      <c r="C26" s="78" t="s">
        <v>154</v>
      </c>
      <c r="D26" s="78" t="s">
        <v>5945</v>
      </c>
      <c r="E26" s="78" t="s">
        <v>156</v>
      </c>
      <c r="F26" s="78" t="s">
        <v>5946</v>
      </c>
      <c r="G26" s="78" t="s">
        <v>158</v>
      </c>
      <c r="H26" s="78" t="s">
        <v>5947</v>
      </c>
      <c r="I26" s="78" t="s">
        <v>160</v>
      </c>
      <c r="J26" s="78" t="s">
        <v>5948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3729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5917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5915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5917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5915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5919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5949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5950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5951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5952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5953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1370</v>
      </c>
      <c r="G17" s="78" t="s">
        <v>204</v>
      </c>
      <c r="H17" s="78" t="s">
        <v>5959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5954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5960</v>
      </c>
      <c r="G22" s="78" t="s">
        <v>95</v>
      </c>
      <c r="H22" s="78" t="s">
        <v>5961</v>
      </c>
      <c r="I22" s="78" t="s">
        <v>112</v>
      </c>
      <c r="J22" s="78" t="s">
        <v>5962</v>
      </c>
      <c r="K22" s="78" t="s">
        <v>114</v>
      </c>
      <c r="L22" s="78" t="s">
        <v>5963</v>
      </c>
      <c r="M22" s="20" t="s">
        <v>164</v>
      </c>
    </row>
    <row r="23" ht="21.0" customHeight="true">
      <c r="A23" s="78" t="s">
        <v>116</v>
      </c>
      <c r="B23" s="78" t="s">
        <v>5964</v>
      </c>
      <c r="C23" s="78" t="s">
        <v>118</v>
      </c>
      <c r="D23" s="78" t="s">
        <v>5965</v>
      </c>
      <c r="E23" s="78" t="s">
        <v>120</v>
      </c>
      <c r="F23" s="78" t="s">
        <v>5966</v>
      </c>
      <c r="G23" s="78" t="s">
        <v>122</v>
      </c>
      <c r="H23" s="78" t="s">
        <v>5967</v>
      </c>
      <c r="I23" s="78" t="s">
        <v>124</v>
      </c>
      <c r="J23" s="78" t="s">
        <v>5968</v>
      </c>
      <c r="K23" s="78" t="s">
        <v>126</v>
      </c>
      <c r="L23" s="78" t="s">
        <v>5969</v>
      </c>
      <c r="M23" s="20" t="s">
        <v>164</v>
      </c>
    </row>
    <row r="24" ht="21.0" customHeight="true">
      <c r="A24" s="78" t="s">
        <v>128</v>
      </c>
      <c r="B24" s="78" t="s">
        <v>5970</v>
      </c>
      <c r="C24" s="78" t="s">
        <v>130</v>
      </c>
      <c r="D24" s="78" t="s">
        <v>5971</v>
      </c>
      <c r="E24" s="78" t="s">
        <v>132</v>
      </c>
      <c r="F24" s="78" t="s">
        <v>5972</v>
      </c>
      <c r="G24" s="78" t="s">
        <v>134</v>
      </c>
      <c r="H24" s="78" t="s">
        <v>5973</v>
      </c>
      <c r="I24" s="78" t="s">
        <v>136</v>
      </c>
      <c r="J24" s="78" t="s">
        <v>5974</v>
      </c>
      <c r="K24" s="78" t="s">
        <v>138</v>
      </c>
      <c r="L24" s="78" t="s">
        <v>5975</v>
      </c>
      <c r="M24" s="20" t="s">
        <v>164</v>
      </c>
    </row>
    <row r="25" ht="21.0" customHeight="true">
      <c r="A25" s="78" t="s">
        <v>140</v>
      </c>
      <c r="B25" s="78" t="s">
        <v>5976</v>
      </c>
      <c r="C25" s="78" t="s">
        <v>142</v>
      </c>
      <c r="D25" s="78" t="s">
        <v>5977</v>
      </c>
      <c r="E25" s="78" t="s">
        <v>144</v>
      </c>
      <c r="F25" s="78" t="s">
        <v>5978</v>
      </c>
      <c r="G25" s="78" t="s">
        <v>146</v>
      </c>
      <c r="H25" s="78" t="s">
        <v>5979</v>
      </c>
      <c r="I25" s="78" t="s">
        <v>148</v>
      </c>
      <c r="J25" s="78" t="s">
        <v>5980</v>
      </c>
      <c r="K25" s="78" t="s">
        <v>150</v>
      </c>
      <c r="L25" s="78" t="s">
        <v>5981</v>
      </c>
      <c r="M25" s="20" t="s">
        <v>164</v>
      </c>
    </row>
    <row r="26" ht="21.0" customHeight="true">
      <c r="A26" s="78" t="s">
        <v>152</v>
      </c>
      <c r="B26" s="78" t="s">
        <v>5982</v>
      </c>
      <c r="C26" s="78" t="s">
        <v>154</v>
      </c>
      <c r="D26" s="78" t="s">
        <v>5983</v>
      </c>
      <c r="E26" s="78" t="s">
        <v>156</v>
      </c>
      <c r="F26" s="78" t="s">
        <v>5984</v>
      </c>
      <c r="G26" s="78" t="s">
        <v>158</v>
      </c>
      <c r="H26" s="78" t="s">
        <v>5985</v>
      </c>
      <c r="I26" s="78" t="s">
        <v>160</v>
      </c>
      <c r="J26" s="78" t="s">
        <v>5986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5955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5956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2000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5953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5957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5956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2000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5953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5957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5958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5987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5988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5989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5990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180</v>
      </c>
      <c r="F17" s="78" t="s">
        <v>5994</v>
      </c>
      <c r="G17" s="78" t="s">
        <v>204</v>
      </c>
      <c r="H17" s="78" t="s">
        <v>5995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5991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5996</v>
      </c>
      <c r="G22" s="78" t="s">
        <v>95</v>
      </c>
      <c r="H22" s="78" t="s">
        <v>5997</v>
      </c>
      <c r="I22" s="78" t="s">
        <v>112</v>
      </c>
      <c r="J22" s="78" t="s">
        <v>5998</v>
      </c>
      <c r="K22" s="78" t="s">
        <v>114</v>
      </c>
      <c r="L22" s="78" t="s">
        <v>5999</v>
      </c>
      <c r="M22" s="20" t="s">
        <v>164</v>
      </c>
    </row>
    <row r="23" ht="21.0" customHeight="true">
      <c r="A23" s="78" t="s">
        <v>116</v>
      </c>
      <c r="B23" s="78" t="s">
        <v>6000</v>
      </c>
      <c r="C23" s="78" t="s">
        <v>118</v>
      </c>
      <c r="D23" s="78" t="s">
        <v>6001</v>
      </c>
      <c r="E23" s="78" t="s">
        <v>120</v>
      </c>
      <c r="F23" s="78" t="s">
        <v>6002</v>
      </c>
      <c r="G23" s="78" t="s">
        <v>122</v>
      </c>
      <c r="H23" s="78" t="s">
        <v>6003</v>
      </c>
      <c r="I23" s="78" t="s">
        <v>124</v>
      </c>
      <c r="J23" s="78" t="s">
        <v>6004</v>
      </c>
      <c r="K23" s="78" t="s">
        <v>126</v>
      </c>
      <c r="L23" s="78" t="s">
        <v>6005</v>
      </c>
      <c r="M23" s="20" t="s">
        <v>164</v>
      </c>
    </row>
    <row r="24" ht="21.0" customHeight="true">
      <c r="A24" s="78" t="s">
        <v>128</v>
      </c>
      <c r="B24" s="78" t="s">
        <v>6006</v>
      </c>
      <c r="C24" s="78" t="s">
        <v>130</v>
      </c>
      <c r="D24" s="78" t="s">
        <v>6007</v>
      </c>
      <c r="E24" s="78" t="s">
        <v>132</v>
      </c>
      <c r="F24" s="78" t="s">
        <v>6008</v>
      </c>
      <c r="G24" s="78" t="s">
        <v>134</v>
      </c>
      <c r="H24" s="78" t="s">
        <v>6009</v>
      </c>
      <c r="I24" s="78" t="s">
        <v>136</v>
      </c>
      <c r="J24" s="78" t="s">
        <v>6010</v>
      </c>
      <c r="K24" s="78" t="s">
        <v>138</v>
      </c>
      <c r="L24" s="78" t="s">
        <v>6011</v>
      </c>
      <c r="M24" s="20" t="s">
        <v>164</v>
      </c>
    </row>
    <row r="25" ht="21.0" customHeight="true">
      <c r="A25" s="78" t="s">
        <v>140</v>
      </c>
      <c r="B25" s="78" t="s">
        <v>6012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1662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5992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1662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5992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1662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5993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6014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6015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6016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2940</v>
      </c>
      <c r="G17" s="78" t="s">
        <v>1536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6017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6020</v>
      </c>
      <c r="E22" s="78" t="s">
        <v>92</v>
      </c>
      <c r="F22" s="78" t="s">
        <v>6021</v>
      </c>
      <c r="G22" s="78" t="s">
        <v>95</v>
      </c>
      <c r="H22" s="78" t="s">
        <v>6021</v>
      </c>
      <c r="I22" s="78" t="s">
        <v>112</v>
      </c>
      <c r="J22" s="78" t="s">
        <v>6021</v>
      </c>
      <c r="K22" s="78" t="s">
        <v>114</v>
      </c>
      <c r="L22" s="78" t="s">
        <v>6021</v>
      </c>
      <c r="M22" s="20" t="s">
        <v>164</v>
      </c>
    </row>
    <row r="23" ht="21.0" customHeight="true">
      <c r="A23" s="78" t="s">
        <v>116</v>
      </c>
      <c r="B23" s="78" t="s">
        <v>6022</v>
      </c>
      <c r="C23" s="78" t="s">
        <v>118</v>
      </c>
      <c r="D23" s="78" t="s">
        <v>6022</v>
      </c>
      <c r="E23" s="78" t="s">
        <v>120</v>
      </c>
      <c r="F23" s="78" t="s">
        <v>6022</v>
      </c>
      <c r="G23" s="78" t="s">
        <v>122</v>
      </c>
      <c r="H23" s="78" t="s">
        <v>6022</v>
      </c>
      <c r="I23" s="78" t="s">
        <v>124</v>
      </c>
      <c r="J23" s="78" t="s">
        <v>6022</v>
      </c>
      <c r="K23" s="78" t="s">
        <v>126</v>
      </c>
      <c r="L23" s="78" t="s">
        <v>6023</v>
      </c>
      <c r="M23" s="20" t="s">
        <v>164</v>
      </c>
    </row>
    <row r="24" ht="21.0" customHeight="true">
      <c r="A24" s="78" t="s">
        <v>128</v>
      </c>
      <c r="B24" s="78" t="s">
        <v>6023</v>
      </c>
      <c r="C24" s="78" t="s">
        <v>130</v>
      </c>
      <c r="D24" s="78" t="s">
        <v>6023</v>
      </c>
      <c r="E24" s="78" t="s">
        <v>132</v>
      </c>
      <c r="F24" s="78" t="s">
        <v>6023</v>
      </c>
      <c r="G24" s="78" t="s">
        <v>134</v>
      </c>
      <c r="H24" s="78" t="s">
        <v>6023</v>
      </c>
      <c r="I24" s="78" t="s">
        <v>136</v>
      </c>
      <c r="J24" s="78" t="s">
        <v>6024</v>
      </c>
      <c r="K24" s="78" t="s">
        <v>138</v>
      </c>
      <c r="L24" s="78" t="s">
        <v>6024</v>
      </c>
      <c r="M24" s="20" t="s">
        <v>164</v>
      </c>
    </row>
    <row r="25" ht="21.0" customHeight="true">
      <c r="A25" s="78" t="s">
        <v>140</v>
      </c>
      <c r="B25" s="78" t="s">
        <v>6024</v>
      </c>
      <c r="C25" s="78" t="s">
        <v>142</v>
      </c>
      <c r="D25" s="78" t="s">
        <v>6024</v>
      </c>
      <c r="E25" s="78" t="s">
        <v>144</v>
      </c>
      <c r="F25" s="78" t="s">
        <v>6024</v>
      </c>
      <c r="G25" s="78" t="s">
        <v>146</v>
      </c>
      <c r="H25" s="78" t="s">
        <v>6025</v>
      </c>
      <c r="I25" s="78" t="s">
        <v>148</v>
      </c>
      <c r="J25" s="78" t="s">
        <v>6025</v>
      </c>
      <c r="K25" s="78" t="s">
        <v>150</v>
      </c>
      <c r="L25" s="78" t="s">
        <v>6025</v>
      </c>
      <c r="M25" s="20" t="s">
        <v>164</v>
      </c>
    </row>
    <row r="26" ht="21.0" customHeight="true">
      <c r="A26" s="78" t="s">
        <v>152</v>
      </c>
      <c r="B26" s="78" t="s">
        <v>6025</v>
      </c>
      <c r="C26" s="78" t="s">
        <v>154</v>
      </c>
      <c r="D26" s="78" t="s">
        <v>6025</v>
      </c>
      <c r="E26" s="78" t="s">
        <v>156</v>
      </c>
      <c r="F26" s="78" t="s">
        <v>6026</v>
      </c>
      <c r="G26" s="78" t="s">
        <v>158</v>
      </c>
      <c r="H26" s="78" t="s">
        <v>6026</v>
      </c>
      <c r="I26" s="78" t="s">
        <v>160</v>
      </c>
      <c r="J26" s="78" t="s">
        <v>6026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6018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6018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2043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6019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5684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6029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6030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6031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310</v>
      </c>
      <c r="F17" s="78" t="s">
        <v>6035</v>
      </c>
      <c r="G17" s="78" t="s">
        <v>2151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6032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6036</v>
      </c>
      <c r="C22" s="78" t="s">
        <v>89</v>
      </c>
      <c r="D22" s="78" t="s">
        <v>6037</v>
      </c>
      <c r="E22" s="78" t="s">
        <v>92</v>
      </c>
      <c r="F22" s="78" t="s">
        <v>6038</v>
      </c>
      <c r="G22" s="78" t="s">
        <v>95</v>
      </c>
      <c r="H22" s="78" t="s">
        <v>6039</v>
      </c>
      <c r="I22" s="78" t="s">
        <v>112</v>
      </c>
      <c r="J22" s="78" t="s">
        <v>6040</v>
      </c>
      <c r="K22" s="78" t="s">
        <v>114</v>
      </c>
      <c r="L22" s="78" t="s">
        <v>6040</v>
      </c>
      <c r="M22" s="20" t="s">
        <v>164</v>
      </c>
    </row>
    <row r="23" ht="21.0" customHeight="true">
      <c r="A23" s="78" t="s">
        <v>116</v>
      </c>
      <c r="B23" s="78" t="s">
        <v>6040</v>
      </c>
      <c r="C23" s="78" t="s">
        <v>118</v>
      </c>
      <c r="D23" s="78" t="s">
        <v>6041</v>
      </c>
      <c r="E23" s="78" t="s">
        <v>120</v>
      </c>
      <c r="F23" s="78" t="s">
        <v>6041</v>
      </c>
      <c r="G23" s="78" t="s">
        <v>122</v>
      </c>
      <c r="H23" s="78" t="s">
        <v>6041</v>
      </c>
      <c r="I23" s="78" t="s">
        <v>124</v>
      </c>
      <c r="J23" s="78" t="s">
        <v>6042</v>
      </c>
      <c r="K23" s="78" t="s">
        <v>126</v>
      </c>
      <c r="L23" s="78" t="s">
        <v>6042</v>
      </c>
      <c r="M23" s="20" t="s">
        <v>164</v>
      </c>
    </row>
    <row r="24" ht="21.0" customHeight="true">
      <c r="A24" s="78" t="s">
        <v>128</v>
      </c>
      <c r="B24" s="78" t="s">
        <v>6042</v>
      </c>
      <c r="C24" s="78" t="s">
        <v>130</v>
      </c>
      <c r="D24" s="78" t="s">
        <v>6043</v>
      </c>
      <c r="E24" s="78" t="s">
        <v>132</v>
      </c>
      <c r="F24" s="78" t="s">
        <v>6043</v>
      </c>
      <c r="G24" s="78" t="s">
        <v>134</v>
      </c>
      <c r="H24" s="78" t="s">
        <v>6043</v>
      </c>
      <c r="I24" s="78" t="s">
        <v>136</v>
      </c>
      <c r="J24" s="78" t="s">
        <v>6044</v>
      </c>
      <c r="K24" s="78" t="s">
        <v>138</v>
      </c>
      <c r="L24" s="78" t="s">
        <v>6044</v>
      </c>
      <c r="M24" s="20" t="s">
        <v>164</v>
      </c>
    </row>
    <row r="25" ht="21.0" customHeight="true">
      <c r="A25" s="78" t="s">
        <v>140</v>
      </c>
      <c r="B25" s="78" t="s">
        <v>6044</v>
      </c>
      <c r="C25" s="78" t="s">
        <v>142</v>
      </c>
      <c r="D25" s="78" t="s">
        <v>6045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6031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6033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6031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6034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6048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6049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6050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989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2940</v>
      </c>
      <c r="G17" s="78" t="s">
        <v>1949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6054</v>
      </c>
      <c r="C22" s="78" t="s">
        <v>89</v>
      </c>
      <c r="D22" s="78" t="s">
        <v>6055</v>
      </c>
      <c r="E22" s="78" t="s">
        <v>92</v>
      </c>
      <c r="F22" s="78" t="s">
        <v>6055</v>
      </c>
      <c r="G22" s="78" t="s">
        <v>95</v>
      </c>
      <c r="H22" s="78" t="s">
        <v>6055</v>
      </c>
      <c r="I22" s="78" t="s">
        <v>112</v>
      </c>
      <c r="J22" s="78" t="s">
        <v>6055</v>
      </c>
      <c r="K22" s="78" t="s">
        <v>114</v>
      </c>
      <c r="L22" s="78" t="s">
        <v>6055</v>
      </c>
      <c r="M22" s="20" t="s">
        <v>164</v>
      </c>
    </row>
    <row r="23" ht="21.0" customHeight="true">
      <c r="A23" s="78" t="s">
        <v>116</v>
      </c>
      <c r="B23" s="78" t="s">
        <v>6056</v>
      </c>
      <c r="C23" s="78" t="s">
        <v>118</v>
      </c>
      <c r="D23" s="78" t="s">
        <v>6056</v>
      </c>
      <c r="E23" s="78" t="s">
        <v>120</v>
      </c>
      <c r="F23" s="78" t="s">
        <v>6056</v>
      </c>
      <c r="G23" s="78" t="s">
        <v>122</v>
      </c>
      <c r="H23" s="78" t="s">
        <v>6056</v>
      </c>
      <c r="I23" s="78" t="s">
        <v>124</v>
      </c>
      <c r="J23" s="78" t="s">
        <v>6056</v>
      </c>
      <c r="K23" s="78" t="s">
        <v>126</v>
      </c>
      <c r="L23" s="78" t="s">
        <v>6057</v>
      </c>
      <c r="M23" s="20" t="s">
        <v>164</v>
      </c>
    </row>
    <row r="24" ht="21.0" customHeight="true">
      <c r="A24" s="78" t="s">
        <v>128</v>
      </c>
      <c r="B24" s="78" t="s">
        <v>6057</v>
      </c>
      <c r="C24" s="78" t="s">
        <v>130</v>
      </c>
      <c r="D24" s="78" t="s">
        <v>6057</v>
      </c>
      <c r="E24" s="78" t="s">
        <v>132</v>
      </c>
      <c r="F24" s="78" t="s">
        <v>6057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4987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6052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1537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989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490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6052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1537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989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6053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6058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6059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5490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6060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6061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6062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6066</v>
      </c>
      <c r="G17" s="78" t="s">
        <v>6067</v>
      </c>
      <c r="H17" s="78" t="s">
        <v>6068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6063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6069</v>
      </c>
      <c r="G22" s="78" t="s">
        <v>95</v>
      </c>
      <c r="H22" s="78" t="s">
        <v>6070</v>
      </c>
      <c r="I22" s="78" t="s">
        <v>112</v>
      </c>
      <c r="J22" s="78" t="s">
        <v>6070</v>
      </c>
      <c r="K22" s="78" t="s">
        <v>114</v>
      </c>
      <c r="L22" s="78" t="s">
        <v>6071</v>
      </c>
      <c r="M22" s="20" t="s">
        <v>164</v>
      </c>
    </row>
    <row r="23" ht="21.0" customHeight="true">
      <c r="A23" s="78" t="s">
        <v>116</v>
      </c>
      <c r="B23" s="78" t="s">
        <v>6071</v>
      </c>
      <c r="C23" s="78" t="s">
        <v>118</v>
      </c>
      <c r="D23" s="78" t="s">
        <v>6071</v>
      </c>
      <c r="E23" s="78" t="s">
        <v>120</v>
      </c>
      <c r="F23" s="78" t="s">
        <v>6072</v>
      </c>
      <c r="G23" s="78" t="s">
        <v>122</v>
      </c>
      <c r="H23" s="78" t="s">
        <v>6072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6064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389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6062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1833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6064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6062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6065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5676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770</v>
      </c>
      <c r="G17" s="78" t="s">
        <v>548</v>
      </c>
      <c r="H17" s="78" t="s">
        <v>1412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6077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1624</v>
      </c>
      <c r="C22" s="78" t="s">
        <v>89</v>
      </c>
      <c r="D22" s="78" t="s">
        <v>6081</v>
      </c>
      <c r="E22" s="78" t="s">
        <v>92</v>
      </c>
      <c r="F22" s="78" t="s">
        <v>6082</v>
      </c>
      <c r="G22" s="78" t="s">
        <v>95</v>
      </c>
      <c r="H22" s="78" t="s">
        <v>6083</v>
      </c>
      <c r="I22" s="78" t="s">
        <v>112</v>
      </c>
      <c r="J22" s="78" t="s">
        <v>6084</v>
      </c>
      <c r="K22" s="78" t="s">
        <v>114</v>
      </c>
      <c r="L22" s="78" t="s">
        <v>6085</v>
      </c>
      <c r="M22" s="20" t="s">
        <v>164</v>
      </c>
    </row>
    <row r="23" ht="21.0" customHeight="true">
      <c r="A23" s="78" t="s">
        <v>116</v>
      </c>
      <c r="B23" s="78" t="s">
        <v>1791</v>
      </c>
      <c r="C23" s="78" t="s">
        <v>118</v>
      </c>
      <c r="D23" s="78" t="s">
        <v>6086</v>
      </c>
      <c r="E23" s="78" t="s">
        <v>120</v>
      </c>
      <c r="F23" s="78" t="s">
        <v>6087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6078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6079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6078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6079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6080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1791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2594</v>
      </c>
      <c r="G17" s="78" t="s">
        <v>4520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6092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112</v>
      </c>
      <c r="J22" s="78" t="s">
        <v>99</v>
      </c>
      <c r="K22" s="78" t="s">
        <v>114</v>
      </c>
      <c r="L22" s="78" t="s">
        <v>99</v>
      </c>
      <c r="M22" s="20" t="s">
        <v>164</v>
      </c>
    </row>
    <row r="23" ht="21.0" customHeight="true">
      <c r="A23" s="78" t="s">
        <v>116</v>
      </c>
      <c r="B23" s="78" t="s">
        <v>99</v>
      </c>
      <c r="C23" s="78" t="s">
        <v>118</v>
      </c>
      <c r="D23" s="78" t="s">
        <v>99</v>
      </c>
      <c r="E23" s="78" t="s">
        <v>120</v>
      </c>
      <c r="F23" s="78" t="s">
        <v>99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1102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6093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6094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2913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6097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180</v>
      </c>
      <c r="E17" s="78" t="s">
        <v>2819</v>
      </c>
      <c r="F17" s="78" t="s">
        <v>6102</v>
      </c>
      <c r="G17" s="78" t="s">
        <v>6103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6104</v>
      </c>
      <c r="C22" s="78" t="s">
        <v>89</v>
      </c>
      <c r="D22" s="78" t="s">
        <v>6105</v>
      </c>
      <c r="E22" s="78" t="s">
        <v>92</v>
      </c>
      <c r="F22" s="78" t="s">
        <v>6105</v>
      </c>
      <c r="G22" s="78" t="s">
        <v>95</v>
      </c>
      <c r="H22" s="78" t="s">
        <v>6105</v>
      </c>
      <c r="I22" s="78" t="s">
        <v>112</v>
      </c>
      <c r="J22" s="78" t="s">
        <v>6106</v>
      </c>
      <c r="K22" s="78" t="s">
        <v>114</v>
      </c>
      <c r="L22" s="78" t="s">
        <v>6105</v>
      </c>
      <c r="M22" s="20" t="s">
        <v>164</v>
      </c>
    </row>
    <row r="23" ht="21.0" customHeight="true">
      <c r="A23" s="78" t="s">
        <v>116</v>
      </c>
      <c r="B23" s="78" t="s">
        <v>6105</v>
      </c>
      <c r="C23" s="78" t="s">
        <v>118</v>
      </c>
      <c r="D23" s="78" t="s">
        <v>6105</v>
      </c>
      <c r="E23" s="78" t="s">
        <v>120</v>
      </c>
      <c r="F23" s="78" t="s">
        <v>6105</v>
      </c>
      <c r="G23" s="78" t="s">
        <v>122</v>
      </c>
      <c r="H23" s="78" t="s">
        <v>6105</v>
      </c>
      <c r="I23" s="78" t="s">
        <v>124</v>
      </c>
      <c r="J23" s="78" t="s">
        <v>6105</v>
      </c>
      <c r="K23" s="78" t="s">
        <v>126</v>
      </c>
      <c r="L23" s="78" t="s">
        <v>6105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4019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1891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1891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6101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6107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1754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6111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1754</v>
      </c>
      <c r="H17" s="78" t="s">
        <v>6116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6112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6117</v>
      </c>
      <c r="G22" s="78" t="s">
        <v>95</v>
      </c>
      <c r="H22" s="78" t="s">
        <v>6118</v>
      </c>
      <c r="I22" s="78" t="s">
        <v>112</v>
      </c>
      <c r="J22" s="78" t="s">
        <v>6119</v>
      </c>
      <c r="K22" s="78" t="s">
        <v>114</v>
      </c>
      <c r="L22" s="78" t="s">
        <v>6120</v>
      </c>
      <c r="M22" s="20" t="s">
        <v>164</v>
      </c>
    </row>
    <row r="23" ht="21.0" customHeight="true">
      <c r="A23" s="78" t="s">
        <v>116</v>
      </c>
      <c r="B23" s="78" t="s">
        <v>6120</v>
      </c>
      <c r="C23" s="78" t="s">
        <v>118</v>
      </c>
      <c r="D23" s="78" t="s">
        <v>6120</v>
      </c>
      <c r="E23" s="78" t="s">
        <v>120</v>
      </c>
      <c r="F23" s="78" t="s">
        <v>6120</v>
      </c>
      <c r="G23" s="78" t="s">
        <v>122</v>
      </c>
      <c r="H23" s="78" t="s">
        <v>6120</v>
      </c>
      <c r="I23" s="78" t="s">
        <v>124</v>
      </c>
      <c r="J23" s="78" t="s">
        <v>6120</v>
      </c>
      <c r="K23" s="78" t="s">
        <v>126</v>
      </c>
      <c r="L23" s="78" t="s">
        <v>6120</v>
      </c>
      <c r="M23" s="20" t="s">
        <v>164</v>
      </c>
    </row>
    <row r="24" ht="21.0" customHeight="true">
      <c r="A24" s="78" t="s">
        <v>128</v>
      </c>
      <c r="B24" s="78" t="s">
        <v>6120</v>
      </c>
      <c r="C24" s="78" t="s">
        <v>130</v>
      </c>
      <c r="D24" s="78" t="s">
        <v>6120</v>
      </c>
      <c r="E24" s="78" t="s">
        <v>132</v>
      </c>
      <c r="F24" s="78" t="s">
        <v>6120</v>
      </c>
      <c r="G24" s="78" t="s">
        <v>134</v>
      </c>
      <c r="H24" s="78" t="s">
        <v>6120</v>
      </c>
      <c r="I24" s="78" t="s">
        <v>136</v>
      </c>
      <c r="J24" s="78" t="s">
        <v>6120</v>
      </c>
      <c r="K24" s="78" t="s">
        <v>138</v>
      </c>
      <c r="L24" s="78" t="s">
        <v>6120</v>
      </c>
      <c r="M24" s="20" t="s">
        <v>164</v>
      </c>
    </row>
    <row r="25" ht="21.0" customHeight="true">
      <c r="A25" s="78" t="s">
        <v>140</v>
      </c>
      <c r="B25" s="78" t="s">
        <v>6120</v>
      </c>
      <c r="C25" s="78" t="s">
        <v>142</v>
      </c>
      <c r="D25" s="78" t="s">
        <v>6120</v>
      </c>
      <c r="E25" s="78" t="s">
        <v>144</v>
      </c>
      <c r="F25" s="78" t="s">
        <v>6120</v>
      </c>
      <c r="G25" s="78" t="s">
        <v>146</v>
      </c>
      <c r="H25" s="78" t="s">
        <v>6120</v>
      </c>
      <c r="I25" s="78" t="s">
        <v>148</v>
      </c>
      <c r="J25" s="78" t="s">
        <v>6120</v>
      </c>
      <c r="K25" s="78" t="s">
        <v>150</v>
      </c>
      <c r="L25" s="78" t="s">
        <v>6120</v>
      </c>
      <c r="M25" s="20" t="s">
        <v>164</v>
      </c>
    </row>
    <row r="26" ht="21.0" customHeight="true">
      <c r="A26" s="78" t="s">
        <v>152</v>
      </c>
      <c r="B26" s="78" t="s">
        <v>6120</v>
      </c>
      <c r="C26" s="78" t="s">
        <v>154</v>
      </c>
      <c r="D26" s="78" t="s">
        <v>6120</v>
      </c>
      <c r="E26" s="78" t="s">
        <v>156</v>
      </c>
      <c r="F26" s="78" t="s">
        <v>6120</v>
      </c>
      <c r="G26" s="78" t="s">
        <v>158</v>
      </c>
      <c r="H26" s="78" t="s">
        <v>6120</v>
      </c>
      <c r="I26" s="78" t="s">
        <v>160</v>
      </c>
      <c r="J26" s="78" t="s">
        <v>6120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1387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6113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6111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6114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6113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6111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6114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6115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6122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6123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6124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2594</v>
      </c>
      <c r="E17" s="78" t="s">
        <v>99</v>
      </c>
      <c r="F17" s="78" t="s">
        <v>99</v>
      </c>
      <c r="G17" s="78" t="s">
        <v>545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6129</v>
      </c>
      <c r="C22" s="78" t="s">
        <v>89</v>
      </c>
      <c r="D22" s="78" t="s">
        <v>6130</v>
      </c>
      <c r="E22" s="78" t="s">
        <v>92</v>
      </c>
      <c r="F22" s="78" t="s">
        <v>6131</v>
      </c>
      <c r="G22" s="78" t="s">
        <v>95</v>
      </c>
      <c r="H22" s="78" t="s">
        <v>6132</v>
      </c>
      <c r="I22" s="78" t="s">
        <v>112</v>
      </c>
      <c r="J22" s="78" t="s">
        <v>6133</v>
      </c>
      <c r="K22" s="78" t="s">
        <v>114</v>
      </c>
      <c r="L22" s="78" t="s">
        <v>6134</v>
      </c>
      <c r="M22" s="20" t="s">
        <v>164</v>
      </c>
    </row>
    <row r="23" ht="21.0" customHeight="true">
      <c r="A23" s="78" t="s">
        <v>116</v>
      </c>
      <c r="B23" s="78" t="s">
        <v>6135</v>
      </c>
      <c r="C23" s="78" t="s">
        <v>118</v>
      </c>
      <c r="D23" s="78" t="s">
        <v>6136</v>
      </c>
      <c r="E23" s="78" t="s">
        <v>120</v>
      </c>
      <c r="F23" s="78" t="s">
        <v>6137</v>
      </c>
      <c r="G23" s="78" t="s">
        <v>122</v>
      </c>
      <c r="H23" s="78" t="s">
        <v>6138</v>
      </c>
      <c r="I23" s="78" t="s">
        <v>124</v>
      </c>
      <c r="J23" s="78" t="s">
        <v>6139</v>
      </c>
      <c r="K23" s="78" t="s">
        <v>126</v>
      </c>
      <c r="L23" s="78" t="s">
        <v>794</v>
      </c>
      <c r="M23" s="20" t="s">
        <v>164</v>
      </c>
    </row>
    <row r="24" ht="21.0" customHeight="true">
      <c r="A24" s="78" t="s">
        <v>128</v>
      </c>
      <c r="B24" s="78" t="s">
        <v>6140</v>
      </c>
      <c r="C24" s="78" t="s">
        <v>130</v>
      </c>
      <c r="D24" s="78" t="s">
        <v>6141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6126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6127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6126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6127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6128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2065</v>
      </c>
      <c r="F17" s="78" t="s">
        <v>298</v>
      </c>
      <c r="G17" s="78" t="s">
        <v>392</v>
      </c>
      <c r="H17" s="78" t="s">
        <v>1245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6149</v>
      </c>
      <c r="E22" s="78" t="s">
        <v>92</v>
      </c>
      <c r="F22" s="78" t="s">
        <v>6150</v>
      </c>
      <c r="G22" s="78" t="s">
        <v>95</v>
      </c>
      <c r="H22" s="78" t="s">
        <v>6151</v>
      </c>
      <c r="I22" s="78" t="s">
        <v>112</v>
      </c>
      <c r="J22" s="78" t="s">
        <v>6152</v>
      </c>
      <c r="K22" s="78" t="s">
        <v>114</v>
      </c>
      <c r="L22" s="78" t="s">
        <v>6152</v>
      </c>
      <c r="M22" s="20" t="s">
        <v>164</v>
      </c>
    </row>
    <row r="23" ht="21.0" customHeight="true">
      <c r="A23" s="78" t="s">
        <v>116</v>
      </c>
      <c r="B23" s="78" t="s">
        <v>6152</v>
      </c>
      <c r="C23" s="78" t="s">
        <v>118</v>
      </c>
      <c r="D23" s="78" t="s">
        <v>6153</v>
      </c>
      <c r="E23" s="78" t="s">
        <v>120</v>
      </c>
      <c r="F23" s="78" t="s">
        <v>6153</v>
      </c>
      <c r="G23" s="78" t="s">
        <v>122</v>
      </c>
      <c r="H23" s="78" t="s">
        <v>6153</v>
      </c>
      <c r="I23" s="78" t="s">
        <v>124</v>
      </c>
      <c r="J23" s="78" t="s">
        <v>6154</v>
      </c>
      <c r="K23" s="78" t="s">
        <v>126</v>
      </c>
      <c r="L23" s="78" t="s">
        <v>6154</v>
      </c>
      <c r="M23" s="20" t="s">
        <v>164</v>
      </c>
    </row>
    <row r="24" ht="21.0" customHeight="true">
      <c r="A24" s="78" t="s">
        <v>128</v>
      </c>
      <c r="B24" s="78" t="s">
        <v>6154</v>
      </c>
      <c r="C24" s="78" t="s">
        <v>130</v>
      </c>
      <c r="D24" s="78" t="s">
        <v>6155</v>
      </c>
      <c r="E24" s="78" t="s">
        <v>132</v>
      </c>
      <c r="F24" s="78" t="s">
        <v>6155</v>
      </c>
      <c r="G24" s="78" t="s">
        <v>134</v>
      </c>
      <c r="H24" s="78" t="s">
        <v>6155</v>
      </c>
      <c r="I24" s="78" t="s">
        <v>136</v>
      </c>
      <c r="J24" s="78" t="s">
        <v>696</v>
      </c>
      <c r="K24" s="78" t="s">
        <v>138</v>
      </c>
      <c r="L24" s="78" t="s">
        <v>6156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4227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5091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4227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5091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6148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6161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2207</v>
      </c>
      <c r="F17" s="78" t="s">
        <v>854</v>
      </c>
      <c r="G17" s="78" t="s">
        <v>548</v>
      </c>
      <c r="H17" s="78" t="s">
        <v>6165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6166</v>
      </c>
      <c r="E22" s="78" t="s">
        <v>92</v>
      </c>
      <c r="F22" s="78" t="s">
        <v>6167</v>
      </c>
      <c r="G22" s="78" t="s">
        <v>95</v>
      </c>
      <c r="H22" s="78" t="s">
        <v>3579</v>
      </c>
      <c r="I22" s="78" t="s">
        <v>112</v>
      </c>
      <c r="J22" s="78" t="s">
        <v>6168</v>
      </c>
      <c r="K22" s="78" t="s">
        <v>114</v>
      </c>
      <c r="L22" s="78" t="s">
        <v>6169</v>
      </c>
      <c r="M22" s="20" t="s">
        <v>164</v>
      </c>
    </row>
    <row r="23" ht="21.0" customHeight="true">
      <c r="A23" s="78" t="s">
        <v>116</v>
      </c>
      <c r="B23" s="78" t="s">
        <v>2365</v>
      </c>
      <c r="C23" s="78" t="s">
        <v>118</v>
      </c>
      <c r="D23" s="78" t="s">
        <v>6170</v>
      </c>
      <c r="E23" s="78" t="s">
        <v>120</v>
      </c>
      <c r="F23" s="78" t="s">
        <v>6171</v>
      </c>
      <c r="G23" s="78" t="s">
        <v>122</v>
      </c>
      <c r="H23" s="78" t="s">
        <v>6172</v>
      </c>
      <c r="I23" s="78" t="s">
        <v>124</v>
      </c>
      <c r="J23" s="78" t="s">
        <v>6173</v>
      </c>
      <c r="K23" s="78" t="s">
        <v>126</v>
      </c>
      <c r="L23" s="78" t="s">
        <v>6174</v>
      </c>
      <c r="M23" s="20" t="s">
        <v>164</v>
      </c>
    </row>
    <row r="24" ht="21.0" customHeight="true">
      <c r="A24" s="78" t="s">
        <v>128</v>
      </c>
      <c r="B24" s="78" t="s">
        <v>6175</v>
      </c>
      <c r="C24" s="78" t="s">
        <v>130</v>
      </c>
      <c r="D24" s="78" t="s">
        <v>6176</v>
      </c>
      <c r="E24" s="78" t="s">
        <v>132</v>
      </c>
      <c r="F24" s="78" t="s">
        <v>6177</v>
      </c>
      <c r="G24" s="78" t="s">
        <v>134</v>
      </c>
      <c r="H24" s="78" t="s">
        <v>6178</v>
      </c>
      <c r="I24" s="78" t="s">
        <v>136</v>
      </c>
      <c r="J24" s="78" t="s">
        <v>6179</v>
      </c>
      <c r="K24" s="78" t="s">
        <v>138</v>
      </c>
      <c r="L24" s="78" t="s">
        <v>6180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4783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1245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6161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6161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6164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6182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1481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6183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6184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389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180</v>
      </c>
      <c r="F17" s="78" t="s">
        <v>2123</v>
      </c>
      <c r="G17" s="78" t="s">
        <v>4406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6185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6188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6189</v>
      </c>
      <c r="C22" s="78" t="s">
        <v>89</v>
      </c>
      <c r="D22" s="78" t="s">
        <v>6189</v>
      </c>
      <c r="E22" s="78" t="s">
        <v>92</v>
      </c>
      <c r="F22" s="78" t="s">
        <v>6190</v>
      </c>
      <c r="G22" s="78" t="s">
        <v>95</v>
      </c>
      <c r="H22" s="78" t="s">
        <v>6189</v>
      </c>
      <c r="I22" s="78" t="s">
        <v>112</v>
      </c>
      <c r="J22" s="78" t="s">
        <v>6189</v>
      </c>
      <c r="K22" s="78" t="s">
        <v>114</v>
      </c>
      <c r="L22" s="78" t="s">
        <v>6191</v>
      </c>
      <c r="M22" s="20" t="s">
        <v>164</v>
      </c>
    </row>
    <row r="23" ht="21.0" customHeight="true">
      <c r="A23" s="78" t="s">
        <v>116</v>
      </c>
      <c r="B23" s="78" t="s">
        <v>6191</v>
      </c>
      <c r="C23" s="78" t="s">
        <v>118</v>
      </c>
      <c r="D23" s="78" t="s">
        <v>6191</v>
      </c>
      <c r="E23" s="78" t="s">
        <v>120</v>
      </c>
      <c r="F23" s="78" t="s">
        <v>6191</v>
      </c>
      <c r="G23" s="78" t="s">
        <v>122</v>
      </c>
      <c r="H23" s="78" t="s">
        <v>6191</v>
      </c>
      <c r="I23" s="78" t="s">
        <v>124</v>
      </c>
      <c r="J23" s="78" t="s">
        <v>6192</v>
      </c>
      <c r="K23" s="78" t="s">
        <v>126</v>
      </c>
      <c r="L23" s="78" t="s">
        <v>6192</v>
      </c>
      <c r="M23" s="20" t="s">
        <v>164</v>
      </c>
    </row>
    <row r="24" ht="21.0" customHeight="true">
      <c r="A24" s="78" t="s">
        <v>128</v>
      </c>
      <c r="B24" s="78" t="s">
        <v>6192</v>
      </c>
      <c r="C24" s="78" t="s">
        <v>130</v>
      </c>
      <c r="D24" s="78" t="s">
        <v>6192</v>
      </c>
      <c r="E24" s="78" t="s">
        <v>132</v>
      </c>
      <c r="F24" s="78" t="s">
        <v>6192</v>
      </c>
      <c r="G24" s="78" t="s">
        <v>134</v>
      </c>
      <c r="H24" s="78" t="s">
        <v>6193</v>
      </c>
      <c r="I24" s="78" t="s">
        <v>136</v>
      </c>
      <c r="J24" s="78" t="s">
        <v>6193</v>
      </c>
      <c r="K24" s="78" t="s">
        <v>138</v>
      </c>
      <c r="L24" s="78" t="s">
        <v>6193</v>
      </c>
      <c r="M24" s="20" t="s">
        <v>164</v>
      </c>
    </row>
    <row r="25" ht="21.0" customHeight="true">
      <c r="A25" s="78" t="s">
        <v>140</v>
      </c>
      <c r="B25" s="78" t="s">
        <v>6193</v>
      </c>
      <c r="C25" s="78" t="s">
        <v>142</v>
      </c>
      <c r="D25" s="78" t="s">
        <v>6193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5052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6186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389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6186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389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6187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6194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6195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6196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6197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204</v>
      </c>
      <c r="G17" s="78" t="s">
        <v>854</v>
      </c>
      <c r="H17" s="78" t="s">
        <v>770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6198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6200</v>
      </c>
      <c r="M21" s="20" t="s">
        <v>164</v>
      </c>
    </row>
    <row r="22" ht="21.0" customHeight="true">
      <c r="A22" s="78" t="s">
        <v>86</v>
      </c>
      <c r="B22" s="78" t="s">
        <v>6201</v>
      </c>
      <c r="C22" s="78" t="s">
        <v>89</v>
      </c>
      <c r="D22" s="78" t="s">
        <v>6201</v>
      </c>
      <c r="E22" s="78" t="s">
        <v>92</v>
      </c>
      <c r="F22" s="78" t="s">
        <v>6202</v>
      </c>
      <c r="G22" s="78" t="s">
        <v>95</v>
      </c>
      <c r="H22" s="78" t="s">
        <v>6202</v>
      </c>
      <c r="I22" s="78" t="s">
        <v>112</v>
      </c>
      <c r="J22" s="78" t="s">
        <v>6202</v>
      </c>
      <c r="K22" s="78" t="s">
        <v>114</v>
      </c>
      <c r="L22" s="78" t="s">
        <v>883</v>
      </c>
      <c r="M22" s="20" t="s">
        <v>164</v>
      </c>
    </row>
    <row r="23" ht="21.0" customHeight="true">
      <c r="A23" s="78" t="s">
        <v>116</v>
      </c>
      <c r="B23" s="78" t="s">
        <v>883</v>
      </c>
      <c r="C23" s="78" t="s">
        <v>118</v>
      </c>
      <c r="D23" s="78" t="s">
        <v>883</v>
      </c>
      <c r="E23" s="78" t="s">
        <v>120</v>
      </c>
      <c r="F23" s="78" t="s">
        <v>6203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6199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6199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3508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6204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3823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6205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1383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6206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6207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180</v>
      </c>
      <c r="E17" s="78" t="s">
        <v>988</v>
      </c>
      <c r="F17" s="78" t="s">
        <v>548</v>
      </c>
      <c r="G17" s="78" t="s">
        <v>304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6208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6211</v>
      </c>
      <c r="E22" s="78" t="s">
        <v>92</v>
      </c>
      <c r="F22" s="78" t="s">
        <v>6212</v>
      </c>
      <c r="G22" s="78" t="s">
        <v>95</v>
      </c>
      <c r="H22" s="78" t="s">
        <v>6213</v>
      </c>
      <c r="I22" s="78" t="s">
        <v>112</v>
      </c>
      <c r="J22" s="78" t="s">
        <v>6214</v>
      </c>
      <c r="K22" s="78" t="s">
        <v>114</v>
      </c>
      <c r="L22" s="78" t="s">
        <v>6215</v>
      </c>
      <c r="M22" s="20" t="s">
        <v>164</v>
      </c>
    </row>
    <row r="23" ht="21.0" customHeight="true">
      <c r="A23" s="78" t="s">
        <v>116</v>
      </c>
      <c r="B23" s="78" t="s">
        <v>6216</v>
      </c>
      <c r="C23" s="78" t="s">
        <v>118</v>
      </c>
      <c r="D23" s="78" t="s">
        <v>6217</v>
      </c>
      <c r="E23" s="78" t="s">
        <v>120</v>
      </c>
      <c r="F23" s="78" t="s">
        <v>6218</v>
      </c>
      <c r="G23" s="78" t="s">
        <v>122</v>
      </c>
      <c r="H23" s="78" t="s">
        <v>6219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5568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6209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1011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6209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1011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6210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6220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6221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6222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6223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6224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770</v>
      </c>
      <c r="F17" s="78" t="s">
        <v>6228</v>
      </c>
      <c r="G17" s="78" t="s">
        <v>310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6229</v>
      </c>
      <c r="E22" s="78" t="s">
        <v>92</v>
      </c>
      <c r="F22" s="78" t="s">
        <v>6230</v>
      </c>
      <c r="G22" s="78" t="s">
        <v>95</v>
      </c>
      <c r="H22" s="78" t="s">
        <v>6231</v>
      </c>
      <c r="I22" s="78" t="s">
        <v>112</v>
      </c>
      <c r="J22" s="78" t="s">
        <v>6232</v>
      </c>
      <c r="K22" s="78" t="s">
        <v>114</v>
      </c>
      <c r="L22" s="78" t="s">
        <v>6233</v>
      </c>
      <c r="M22" s="20" t="s">
        <v>164</v>
      </c>
    </row>
    <row r="23" ht="21.0" customHeight="true">
      <c r="A23" s="78" t="s">
        <v>116</v>
      </c>
      <c r="B23" s="78" t="s">
        <v>6234</v>
      </c>
      <c r="C23" s="78" t="s">
        <v>118</v>
      </c>
      <c r="D23" s="78" t="s">
        <v>6235</v>
      </c>
      <c r="E23" s="78" t="s">
        <v>120</v>
      </c>
      <c r="F23" s="78" t="s">
        <v>6236</v>
      </c>
      <c r="G23" s="78" t="s">
        <v>122</v>
      </c>
      <c r="H23" s="78" t="s">
        <v>6237</v>
      </c>
      <c r="I23" s="78" t="s">
        <v>124</v>
      </c>
      <c r="J23" s="78" t="s">
        <v>6238</v>
      </c>
      <c r="K23" s="78" t="s">
        <v>126</v>
      </c>
      <c r="L23" s="78" t="s">
        <v>6239</v>
      </c>
      <c r="M23" s="20" t="s">
        <v>164</v>
      </c>
    </row>
    <row r="24" ht="21.0" customHeight="true">
      <c r="A24" s="78" t="s">
        <v>128</v>
      </c>
      <c r="B24" s="78" t="s">
        <v>6240</v>
      </c>
      <c r="C24" s="78" t="s">
        <v>130</v>
      </c>
      <c r="D24" s="78" t="s">
        <v>6241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6226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6224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4370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6226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6224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4370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6227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6242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6243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6244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6245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6246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3540</v>
      </c>
      <c r="H17" s="78" t="s">
        <v>989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6250</v>
      </c>
      <c r="E22" s="78" t="s">
        <v>92</v>
      </c>
      <c r="F22" s="78" t="s">
        <v>6251</v>
      </c>
      <c r="G22" s="78" t="s">
        <v>95</v>
      </c>
      <c r="H22" s="78" t="s">
        <v>6252</v>
      </c>
      <c r="I22" s="78" t="s">
        <v>112</v>
      </c>
      <c r="J22" s="78" t="s">
        <v>6253</v>
      </c>
      <c r="K22" s="78" t="s">
        <v>114</v>
      </c>
      <c r="L22" s="78" t="s">
        <v>6253</v>
      </c>
      <c r="M22" s="20" t="s">
        <v>164</v>
      </c>
    </row>
    <row r="23" ht="21.0" customHeight="true">
      <c r="A23" s="78" t="s">
        <v>116</v>
      </c>
      <c r="B23" s="78" t="s">
        <v>6254</v>
      </c>
      <c r="C23" s="78" t="s">
        <v>118</v>
      </c>
      <c r="D23" s="78" t="s">
        <v>6255</v>
      </c>
      <c r="E23" s="78" t="s">
        <v>120</v>
      </c>
      <c r="F23" s="78" t="s">
        <v>6255</v>
      </c>
      <c r="G23" s="78" t="s">
        <v>122</v>
      </c>
      <c r="H23" s="78" t="s">
        <v>6255</v>
      </c>
      <c r="I23" s="78" t="s">
        <v>124</v>
      </c>
      <c r="J23" s="78" t="s">
        <v>6256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6248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6246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1537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6248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6246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1537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6249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6257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6258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6259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6260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6261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6265</v>
      </c>
      <c r="F17" s="78" t="s">
        <v>3374</v>
      </c>
      <c r="G17" s="78" t="s">
        <v>6266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6267</v>
      </c>
      <c r="E22" s="78" t="s">
        <v>92</v>
      </c>
      <c r="F22" s="78" t="s">
        <v>6268</v>
      </c>
      <c r="G22" s="78" t="s">
        <v>95</v>
      </c>
      <c r="H22" s="78" t="s">
        <v>6268</v>
      </c>
      <c r="I22" s="78" t="s">
        <v>112</v>
      </c>
      <c r="J22" s="78" t="s">
        <v>6269</v>
      </c>
      <c r="K22" s="78" t="s">
        <v>114</v>
      </c>
      <c r="L22" s="78" t="s">
        <v>6269</v>
      </c>
      <c r="M22" s="20" t="s">
        <v>164</v>
      </c>
    </row>
    <row r="23" ht="21.0" customHeight="true">
      <c r="A23" s="78" t="s">
        <v>116</v>
      </c>
      <c r="B23" s="78" t="s">
        <v>6269</v>
      </c>
      <c r="C23" s="78" t="s">
        <v>118</v>
      </c>
      <c r="D23" s="78" t="s">
        <v>6270</v>
      </c>
      <c r="E23" s="78" t="s">
        <v>120</v>
      </c>
      <c r="F23" s="78" t="s">
        <v>6270</v>
      </c>
      <c r="G23" s="78" t="s">
        <v>122</v>
      </c>
      <c r="H23" s="78" t="s">
        <v>6270</v>
      </c>
      <c r="I23" s="78" t="s">
        <v>124</v>
      </c>
      <c r="J23" s="78" t="s">
        <v>6271</v>
      </c>
      <c r="K23" s="78" t="s">
        <v>126</v>
      </c>
      <c r="L23" s="78" t="s">
        <v>6271</v>
      </c>
      <c r="M23" s="20" t="s">
        <v>164</v>
      </c>
    </row>
    <row r="24" ht="21.0" customHeight="true">
      <c r="A24" s="78" t="s">
        <v>128</v>
      </c>
      <c r="B24" s="78" t="s">
        <v>6271</v>
      </c>
      <c r="C24" s="78" t="s">
        <v>130</v>
      </c>
      <c r="D24" s="78" t="s">
        <v>6272</v>
      </c>
      <c r="E24" s="78" t="s">
        <v>132</v>
      </c>
      <c r="F24" s="78" t="s">
        <v>6272</v>
      </c>
      <c r="G24" s="78" t="s">
        <v>134</v>
      </c>
      <c r="H24" s="78" t="s">
        <v>6272</v>
      </c>
      <c r="I24" s="78" t="s">
        <v>136</v>
      </c>
      <c r="J24" s="78" t="s">
        <v>6273</v>
      </c>
      <c r="K24" s="78" t="s">
        <v>138</v>
      </c>
      <c r="L24" s="78" t="s">
        <v>6273</v>
      </c>
      <c r="M24" s="20" t="s">
        <v>164</v>
      </c>
    </row>
    <row r="25" ht="21.0" customHeight="true">
      <c r="A25" s="78" t="s">
        <v>140</v>
      </c>
      <c r="B25" s="78" t="s">
        <v>6274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1999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6261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3895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1999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6261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3895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6275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6276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6277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6278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6283</v>
      </c>
      <c r="F17" s="78" t="s">
        <v>887</v>
      </c>
      <c r="G17" s="78" t="s">
        <v>6284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6279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6285</v>
      </c>
      <c r="E22" s="78" t="s">
        <v>92</v>
      </c>
      <c r="F22" s="78" t="s">
        <v>6285</v>
      </c>
      <c r="G22" s="78" t="s">
        <v>95</v>
      </c>
      <c r="H22" s="78" t="s">
        <v>6285</v>
      </c>
      <c r="I22" s="78" t="s">
        <v>112</v>
      </c>
      <c r="J22" s="78" t="s">
        <v>6286</v>
      </c>
      <c r="K22" s="78" t="s">
        <v>114</v>
      </c>
      <c r="L22" s="78" t="s">
        <v>6286</v>
      </c>
      <c r="M22" s="20" t="s">
        <v>164</v>
      </c>
    </row>
    <row r="23" ht="21.0" customHeight="true">
      <c r="A23" s="78" t="s">
        <v>116</v>
      </c>
      <c r="B23" s="78" t="s">
        <v>6286</v>
      </c>
      <c r="C23" s="78" t="s">
        <v>118</v>
      </c>
      <c r="D23" s="78" t="s">
        <v>6287</v>
      </c>
      <c r="E23" s="78" t="s">
        <v>120</v>
      </c>
      <c r="F23" s="78" t="s">
        <v>6287</v>
      </c>
      <c r="G23" s="78" t="s">
        <v>122</v>
      </c>
      <c r="H23" s="78" t="s">
        <v>6287</v>
      </c>
      <c r="I23" s="78" t="s">
        <v>124</v>
      </c>
      <c r="J23" s="78" t="s">
        <v>6288</v>
      </c>
      <c r="K23" s="78" t="s">
        <v>126</v>
      </c>
      <c r="L23" s="78" t="s">
        <v>6288</v>
      </c>
      <c r="M23" s="20" t="s">
        <v>164</v>
      </c>
    </row>
    <row r="24" ht="21.0" customHeight="true">
      <c r="A24" s="78" t="s">
        <v>128</v>
      </c>
      <c r="B24" s="78" t="s">
        <v>6288</v>
      </c>
      <c r="C24" s="78" t="s">
        <v>130</v>
      </c>
      <c r="D24" s="78" t="s">
        <v>6289</v>
      </c>
      <c r="E24" s="78" t="s">
        <v>132</v>
      </c>
      <c r="F24" s="78" t="s">
        <v>6289</v>
      </c>
      <c r="G24" s="78" t="s">
        <v>134</v>
      </c>
      <c r="H24" s="78" t="s">
        <v>6289</v>
      </c>
      <c r="I24" s="78" t="s">
        <v>136</v>
      </c>
      <c r="J24" s="78" t="s">
        <v>6290</v>
      </c>
      <c r="K24" s="78" t="s">
        <v>138</v>
      </c>
      <c r="L24" s="78" t="s">
        <v>6290</v>
      </c>
      <c r="M24" s="20" t="s">
        <v>164</v>
      </c>
    </row>
    <row r="25" ht="21.0" customHeight="true">
      <c r="A25" s="78" t="s">
        <v>140</v>
      </c>
      <c r="B25" s="78" t="s">
        <v>6290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1874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6281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1874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6281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6291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6292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6293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6294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2802</v>
      </c>
      <c r="F17" s="78" t="s">
        <v>989</v>
      </c>
      <c r="G17" s="78" t="s">
        <v>2220</v>
      </c>
      <c r="H17" s="78" t="s">
        <v>6300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6295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6301</v>
      </c>
      <c r="E22" s="78" t="s">
        <v>92</v>
      </c>
      <c r="F22" s="78" t="s">
        <v>6302</v>
      </c>
      <c r="G22" s="78" t="s">
        <v>95</v>
      </c>
      <c r="H22" s="78" t="s">
        <v>6303</v>
      </c>
      <c r="I22" s="78" t="s">
        <v>112</v>
      </c>
      <c r="J22" s="78" t="s">
        <v>6304</v>
      </c>
      <c r="K22" s="78" t="s">
        <v>114</v>
      </c>
      <c r="L22" s="78" t="s">
        <v>6305</v>
      </c>
      <c r="M22" s="20" t="s">
        <v>164</v>
      </c>
    </row>
    <row r="23" ht="21.0" customHeight="true">
      <c r="A23" s="78" t="s">
        <v>116</v>
      </c>
      <c r="B23" s="78" t="s">
        <v>6306</v>
      </c>
      <c r="C23" s="78" t="s">
        <v>118</v>
      </c>
      <c r="D23" s="78" t="s">
        <v>6307</v>
      </c>
      <c r="E23" s="78" t="s">
        <v>120</v>
      </c>
      <c r="F23" s="78" t="s">
        <v>6308</v>
      </c>
      <c r="G23" s="78" t="s">
        <v>122</v>
      </c>
      <c r="H23" s="78" t="s">
        <v>6309</v>
      </c>
      <c r="I23" s="78" t="s">
        <v>124</v>
      </c>
      <c r="J23" s="78" t="s">
        <v>6310</v>
      </c>
      <c r="K23" s="78" t="s">
        <v>126</v>
      </c>
      <c r="L23" s="78" t="s">
        <v>6311</v>
      </c>
      <c r="M23" s="20" t="s">
        <v>164</v>
      </c>
    </row>
    <row r="24" ht="21.0" customHeight="true">
      <c r="A24" s="78" t="s">
        <v>128</v>
      </c>
      <c r="B24" s="78" t="s">
        <v>6312</v>
      </c>
      <c r="C24" s="78" t="s">
        <v>130</v>
      </c>
      <c r="D24" s="78" t="s">
        <v>6313</v>
      </c>
      <c r="E24" s="78" t="s">
        <v>132</v>
      </c>
      <c r="F24" s="78" t="s">
        <v>6314</v>
      </c>
      <c r="G24" s="78" t="s">
        <v>134</v>
      </c>
      <c r="H24" s="78" t="s">
        <v>6315</v>
      </c>
      <c r="I24" s="78" t="s">
        <v>136</v>
      </c>
      <c r="J24" s="78" t="s">
        <v>6316</v>
      </c>
      <c r="K24" s="78" t="s">
        <v>138</v>
      </c>
      <c r="L24" s="78" t="s">
        <v>6317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6296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6297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1389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6298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6297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6298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6299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6318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6319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6320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6321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298</v>
      </c>
      <c r="E17" s="78" t="s">
        <v>854</v>
      </c>
      <c r="F17" s="78" t="s">
        <v>714</v>
      </c>
      <c r="G17" s="78" t="s">
        <v>3915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6322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6325</v>
      </c>
      <c r="C22" s="78" t="s">
        <v>89</v>
      </c>
      <c r="D22" s="78" t="s">
        <v>6326</v>
      </c>
      <c r="E22" s="78" t="s">
        <v>92</v>
      </c>
      <c r="F22" s="78" t="s">
        <v>6327</v>
      </c>
      <c r="G22" s="78" t="s">
        <v>95</v>
      </c>
      <c r="H22" s="78" t="s">
        <v>6328</v>
      </c>
      <c r="I22" s="78" t="s">
        <v>112</v>
      </c>
      <c r="J22" s="78" t="s">
        <v>6329</v>
      </c>
      <c r="K22" s="78" t="s">
        <v>114</v>
      </c>
      <c r="L22" s="78" t="s">
        <v>6330</v>
      </c>
      <c r="M22" s="20" t="s">
        <v>164</v>
      </c>
    </row>
    <row r="23" ht="21.0" customHeight="true">
      <c r="A23" s="78" t="s">
        <v>116</v>
      </c>
      <c r="B23" s="78" t="s">
        <v>6331</v>
      </c>
      <c r="C23" s="78" t="s">
        <v>118</v>
      </c>
      <c r="D23" s="78" t="s">
        <v>6332</v>
      </c>
      <c r="E23" s="78" t="s">
        <v>120</v>
      </c>
      <c r="F23" s="78" t="s">
        <v>6129</v>
      </c>
      <c r="G23" s="78" t="s">
        <v>122</v>
      </c>
      <c r="H23" s="78" t="s">
        <v>6333</v>
      </c>
      <c r="I23" s="78" t="s">
        <v>124</v>
      </c>
      <c r="J23" s="78" t="s">
        <v>6334</v>
      </c>
      <c r="K23" s="78" t="s">
        <v>126</v>
      </c>
      <c r="L23" s="78" t="s">
        <v>6335</v>
      </c>
      <c r="M23" s="20" t="s">
        <v>164</v>
      </c>
    </row>
    <row r="24" ht="21.0" customHeight="true">
      <c r="A24" s="78" t="s">
        <v>128</v>
      </c>
      <c r="B24" s="78" t="s">
        <v>6336</v>
      </c>
      <c r="C24" s="78" t="s">
        <v>130</v>
      </c>
      <c r="D24" s="78" t="s">
        <v>6337</v>
      </c>
      <c r="E24" s="78" t="s">
        <v>132</v>
      </c>
      <c r="F24" s="78" t="s">
        <v>6338</v>
      </c>
      <c r="G24" s="78" t="s">
        <v>134</v>
      </c>
      <c r="H24" s="78" t="s">
        <v>6339</v>
      </c>
      <c r="I24" s="78" t="s">
        <v>136</v>
      </c>
      <c r="J24" s="78" t="s">
        <v>6340</v>
      </c>
      <c r="K24" s="78" t="s">
        <v>138</v>
      </c>
      <c r="L24" s="78" t="s">
        <v>6341</v>
      </c>
      <c r="M24" s="20" t="s">
        <v>164</v>
      </c>
    </row>
    <row r="25" ht="21.0" customHeight="true">
      <c r="A25" s="78" t="s">
        <v>140</v>
      </c>
      <c r="B25" s="78" t="s">
        <v>6342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4450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6323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757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6323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757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6324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6343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6344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6346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6347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6348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6349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2290</v>
      </c>
      <c r="E17" s="78" t="s">
        <v>99</v>
      </c>
      <c r="F17" s="78" t="s">
        <v>2207</v>
      </c>
      <c r="G17" s="78" t="s">
        <v>3068</v>
      </c>
      <c r="H17" s="78" t="s">
        <v>6354</v>
      </c>
      <c r="I17" s="78" t="s">
        <v>987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6350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6355</v>
      </c>
      <c r="I22" s="78" t="s">
        <v>112</v>
      </c>
      <c r="J22" s="78" t="s">
        <v>6356</v>
      </c>
      <c r="K22" s="78" t="s">
        <v>114</v>
      </c>
      <c r="L22" s="78" t="s">
        <v>6357</v>
      </c>
      <c r="M22" s="20" t="s">
        <v>164</v>
      </c>
    </row>
    <row r="23" ht="21.0" customHeight="true">
      <c r="A23" s="78" t="s">
        <v>116</v>
      </c>
      <c r="B23" s="78" t="s">
        <v>6358</v>
      </c>
      <c r="C23" s="78" t="s">
        <v>118</v>
      </c>
      <c r="D23" s="78" t="s">
        <v>6358</v>
      </c>
      <c r="E23" s="78" t="s">
        <v>120</v>
      </c>
      <c r="F23" s="78" t="s">
        <v>6359</v>
      </c>
      <c r="G23" s="78" t="s">
        <v>122</v>
      </c>
      <c r="H23" s="78" t="s">
        <v>6360</v>
      </c>
      <c r="I23" s="78" t="s">
        <v>124</v>
      </c>
      <c r="J23" s="78" t="s">
        <v>6360</v>
      </c>
      <c r="K23" s="78" t="s">
        <v>126</v>
      </c>
      <c r="L23" s="78" t="s">
        <v>6360</v>
      </c>
      <c r="M23" s="20" t="s">
        <v>164</v>
      </c>
    </row>
    <row r="24" ht="21.0" customHeight="true">
      <c r="A24" s="78" t="s">
        <v>128</v>
      </c>
      <c r="B24" s="78" t="s">
        <v>6361</v>
      </c>
      <c r="C24" s="78" t="s">
        <v>130</v>
      </c>
      <c r="D24" s="78" t="s">
        <v>6362</v>
      </c>
      <c r="E24" s="78" t="s">
        <v>132</v>
      </c>
      <c r="F24" s="78" t="s">
        <v>6362</v>
      </c>
      <c r="G24" s="78" t="s">
        <v>134</v>
      </c>
      <c r="H24" s="78" t="s">
        <v>6363</v>
      </c>
      <c r="I24" s="78" t="s">
        <v>136</v>
      </c>
      <c r="J24" s="78" t="s">
        <v>6363</v>
      </c>
      <c r="K24" s="78" t="s">
        <v>138</v>
      </c>
      <c r="L24" s="78" t="s">
        <v>6363</v>
      </c>
      <c r="M24" s="20" t="s">
        <v>164</v>
      </c>
    </row>
    <row r="25" ht="21.0" customHeight="true">
      <c r="A25" s="78" t="s">
        <v>140</v>
      </c>
      <c r="B25" s="78" t="s">
        <v>6364</v>
      </c>
      <c r="C25" s="78" t="s">
        <v>142</v>
      </c>
      <c r="D25" s="78" t="s">
        <v>6364</v>
      </c>
      <c r="E25" s="78" t="s">
        <v>144</v>
      </c>
      <c r="F25" s="78" t="s">
        <v>6364</v>
      </c>
      <c r="G25" s="78" t="s">
        <v>146</v>
      </c>
      <c r="H25" s="78" t="s">
        <v>6365</v>
      </c>
      <c r="I25" s="78" t="s">
        <v>148</v>
      </c>
      <c r="J25" s="78" t="s">
        <v>6365</v>
      </c>
      <c r="K25" s="78" t="s">
        <v>150</v>
      </c>
      <c r="L25" s="78" t="s">
        <v>6366</v>
      </c>
      <c r="M25" s="20" t="s">
        <v>164</v>
      </c>
    </row>
    <row r="26" ht="21.0" customHeight="true">
      <c r="A26" s="78" t="s">
        <v>152</v>
      </c>
      <c r="B26" s="78" t="s">
        <v>6367</v>
      </c>
      <c r="C26" s="78" t="s">
        <v>154</v>
      </c>
      <c r="D26" s="78" t="s">
        <v>6367</v>
      </c>
      <c r="E26" s="78" t="s">
        <v>156</v>
      </c>
      <c r="F26" s="78" t="s">
        <v>6367</v>
      </c>
      <c r="G26" s="78" t="s">
        <v>158</v>
      </c>
      <c r="H26" s="78" t="s">
        <v>6368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6351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6349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6352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6351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6349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6352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6353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6369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378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1454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6370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450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6371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3749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6372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6377</v>
      </c>
      <c r="F17" s="78" t="s">
        <v>6378</v>
      </c>
      <c r="G17" s="78" t="s">
        <v>956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6373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6379</v>
      </c>
      <c r="E22" s="78" t="s">
        <v>92</v>
      </c>
      <c r="F22" s="78" t="s">
        <v>6380</v>
      </c>
      <c r="G22" s="78" t="s">
        <v>95</v>
      </c>
      <c r="H22" s="78" t="s">
        <v>6381</v>
      </c>
      <c r="I22" s="78" t="s">
        <v>112</v>
      </c>
      <c r="J22" s="78" t="s">
        <v>6382</v>
      </c>
      <c r="K22" s="78" t="s">
        <v>114</v>
      </c>
      <c r="L22" s="78" t="s">
        <v>6383</v>
      </c>
      <c r="M22" s="20" t="s">
        <v>164</v>
      </c>
    </row>
    <row r="23" ht="21.0" customHeight="true">
      <c r="A23" s="78" t="s">
        <v>116</v>
      </c>
      <c r="B23" s="78" t="s">
        <v>6384</v>
      </c>
      <c r="C23" s="78" t="s">
        <v>118</v>
      </c>
      <c r="D23" s="78" t="s">
        <v>6385</v>
      </c>
      <c r="E23" s="78" t="s">
        <v>120</v>
      </c>
      <c r="F23" s="78" t="s">
        <v>6386</v>
      </c>
      <c r="G23" s="78" t="s">
        <v>122</v>
      </c>
      <c r="H23" s="78" t="s">
        <v>6387</v>
      </c>
      <c r="I23" s="78" t="s">
        <v>124</v>
      </c>
      <c r="J23" s="78" t="s">
        <v>6388</v>
      </c>
      <c r="K23" s="78" t="s">
        <v>126</v>
      </c>
      <c r="L23" s="78" t="s">
        <v>6389</v>
      </c>
      <c r="M23" s="20" t="s">
        <v>164</v>
      </c>
    </row>
    <row r="24" ht="21.0" customHeight="true">
      <c r="A24" s="78" t="s">
        <v>128</v>
      </c>
      <c r="B24" s="78" t="s">
        <v>6390</v>
      </c>
      <c r="C24" s="78" t="s">
        <v>130</v>
      </c>
      <c r="D24" s="78" t="s">
        <v>6391</v>
      </c>
      <c r="E24" s="78" t="s">
        <v>132</v>
      </c>
      <c r="F24" s="78" t="s">
        <v>6392</v>
      </c>
      <c r="G24" s="78" t="s">
        <v>134</v>
      </c>
      <c r="H24" s="78" t="s">
        <v>5281</v>
      </c>
      <c r="I24" s="78" t="s">
        <v>136</v>
      </c>
      <c r="J24" s="78" t="s">
        <v>6393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6374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6372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6375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6374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6372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6375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6376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6394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224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225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6395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1568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6396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6397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6398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4608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2510</v>
      </c>
      <c r="F17" s="78" t="s">
        <v>6402</v>
      </c>
      <c r="G17" s="78" t="s">
        <v>6403</v>
      </c>
      <c r="H17" s="78" t="s">
        <v>4608</v>
      </c>
      <c r="I17" s="78" t="s">
        <v>6404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704</v>
      </c>
      <c r="J18" s="78" t="s">
        <v>704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6399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6405</v>
      </c>
      <c r="I22" s="78" t="s">
        <v>112</v>
      </c>
      <c r="J22" s="78" t="s">
        <v>6406</v>
      </c>
      <c r="K22" s="78" t="s">
        <v>114</v>
      </c>
      <c r="L22" s="78" t="s">
        <v>6407</v>
      </c>
      <c r="M22" s="20" t="s">
        <v>164</v>
      </c>
    </row>
    <row r="23" ht="21.0" customHeight="true">
      <c r="A23" s="78" t="s">
        <v>116</v>
      </c>
      <c r="B23" s="78" t="s">
        <v>6408</v>
      </c>
      <c r="C23" s="78" t="s">
        <v>118</v>
      </c>
      <c r="D23" s="78" t="s">
        <v>6409</v>
      </c>
      <c r="E23" s="78" t="s">
        <v>120</v>
      </c>
      <c r="F23" s="78" t="s">
        <v>6410</v>
      </c>
      <c r="G23" s="78" t="s">
        <v>122</v>
      </c>
      <c r="H23" s="78" t="s">
        <v>6411</v>
      </c>
      <c r="I23" s="78" t="s">
        <v>124</v>
      </c>
      <c r="J23" s="78" t="s">
        <v>6412</v>
      </c>
      <c r="K23" s="78" t="s">
        <v>126</v>
      </c>
      <c r="L23" s="78" t="s">
        <v>6413</v>
      </c>
      <c r="M23" s="20" t="s">
        <v>164</v>
      </c>
    </row>
    <row r="24" ht="21.0" customHeight="true">
      <c r="A24" s="78" t="s">
        <v>128</v>
      </c>
      <c r="B24" s="78" t="s">
        <v>6414</v>
      </c>
      <c r="C24" s="78" t="s">
        <v>130</v>
      </c>
      <c r="D24" s="78" t="s">
        <v>6415</v>
      </c>
      <c r="E24" s="78" t="s">
        <v>132</v>
      </c>
      <c r="F24" s="78" t="s">
        <v>6416</v>
      </c>
      <c r="G24" s="78" t="s">
        <v>134</v>
      </c>
      <c r="H24" s="78" t="s">
        <v>6417</v>
      </c>
      <c r="I24" s="78" t="s">
        <v>136</v>
      </c>
      <c r="J24" s="78" t="s">
        <v>6418</v>
      </c>
      <c r="K24" s="78" t="s">
        <v>138</v>
      </c>
      <c r="L24" s="78" t="s">
        <v>6419</v>
      </c>
      <c r="M24" s="20" t="s">
        <v>164</v>
      </c>
    </row>
    <row r="25" ht="21.0" customHeight="true">
      <c r="A25" s="78" t="s">
        <v>140</v>
      </c>
      <c r="B25" s="78" t="s">
        <v>6420</v>
      </c>
      <c r="C25" s="78" t="s">
        <v>142</v>
      </c>
      <c r="D25" s="78" t="s">
        <v>6421</v>
      </c>
      <c r="E25" s="78" t="s">
        <v>144</v>
      </c>
      <c r="F25" s="78" t="s">
        <v>6422</v>
      </c>
      <c r="G25" s="78" t="s">
        <v>146</v>
      </c>
      <c r="H25" s="78" t="s">
        <v>6423</v>
      </c>
      <c r="I25" s="78" t="s">
        <v>148</v>
      </c>
      <c r="J25" s="78" t="s">
        <v>6424</v>
      </c>
      <c r="K25" s="78" t="s">
        <v>150</v>
      </c>
      <c r="L25" s="78" t="s">
        <v>6425</v>
      </c>
      <c r="M25" s="20" t="s">
        <v>164</v>
      </c>
    </row>
    <row r="26" ht="21.0" customHeight="true">
      <c r="A26" s="78" t="s">
        <v>152</v>
      </c>
      <c r="B26" s="78" t="s">
        <v>6426</v>
      </c>
      <c r="C26" s="78" t="s">
        <v>154</v>
      </c>
      <c r="D26" s="78" t="s">
        <v>6427</v>
      </c>
      <c r="E26" s="78" t="s">
        <v>156</v>
      </c>
      <c r="F26" s="78" t="s">
        <v>6428</v>
      </c>
      <c r="G26" s="78" t="s">
        <v>158</v>
      </c>
      <c r="H26" s="78" t="s">
        <v>6429</v>
      </c>
      <c r="I26" s="78" t="s">
        <v>160</v>
      </c>
      <c r="J26" s="78" t="s">
        <v>6430</v>
      </c>
      <c r="K26" s="78" t="s">
        <v>162</v>
      </c>
      <c r="L26" s="78" t="s">
        <v>6431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3656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6400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811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6398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6400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811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6398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6401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6432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6433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748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2769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913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4593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204</v>
      </c>
      <c r="E17" s="78" t="s">
        <v>298</v>
      </c>
      <c r="F17" s="78" t="s">
        <v>554</v>
      </c>
      <c r="G17" s="78" t="s">
        <v>204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6434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6437</v>
      </c>
      <c r="C22" s="78" t="s">
        <v>89</v>
      </c>
      <c r="D22" s="78" t="s">
        <v>3238</v>
      </c>
      <c r="E22" s="78" t="s">
        <v>92</v>
      </c>
      <c r="F22" s="78" t="s">
        <v>6438</v>
      </c>
      <c r="G22" s="78" t="s">
        <v>95</v>
      </c>
      <c r="H22" s="78" t="s">
        <v>6439</v>
      </c>
      <c r="I22" s="78" t="s">
        <v>112</v>
      </c>
      <c r="J22" s="78" t="s">
        <v>6440</v>
      </c>
      <c r="K22" s="78" t="s">
        <v>114</v>
      </c>
      <c r="L22" s="78" t="s">
        <v>6441</v>
      </c>
      <c r="M22" s="20" t="s">
        <v>164</v>
      </c>
    </row>
    <row r="23" ht="21.0" customHeight="true">
      <c r="A23" s="78" t="s">
        <v>116</v>
      </c>
      <c r="B23" s="78" t="s">
        <v>6442</v>
      </c>
      <c r="C23" s="78" t="s">
        <v>118</v>
      </c>
      <c r="D23" s="78" t="s">
        <v>492</v>
      </c>
      <c r="E23" s="78" t="s">
        <v>120</v>
      </c>
      <c r="F23" s="78" t="s">
        <v>6443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6435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4593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1488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6435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4593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1488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6436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6444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2994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6445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1335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6446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6447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5684</v>
      </c>
      <c r="F17" s="78" t="s">
        <v>192</v>
      </c>
      <c r="G17" s="78" t="s">
        <v>2089</v>
      </c>
      <c r="H17" s="78" t="s">
        <v>271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6448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6452</v>
      </c>
      <c r="E22" s="78" t="s">
        <v>92</v>
      </c>
      <c r="F22" s="78" t="s">
        <v>6453</v>
      </c>
      <c r="G22" s="78" t="s">
        <v>95</v>
      </c>
      <c r="H22" s="78" t="s">
        <v>6454</v>
      </c>
      <c r="I22" s="78" t="s">
        <v>112</v>
      </c>
      <c r="J22" s="78" t="s">
        <v>6455</v>
      </c>
      <c r="K22" s="78" t="s">
        <v>114</v>
      </c>
      <c r="L22" s="78" t="s">
        <v>6456</v>
      </c>
      <c r="M22" s="20" t="s">
        <v>164</v>
      </c>
    </row>
    <row r="23" ht="21.0" customHeight="true">
      <c r="A23" s="78" t="s">
        <v>116</v>
      </c>
      <c r="B23" s="78" t="s">
        <v>6457</v>
      </c>
      <c r="C23" s="78" t="s">
        <v>118</v>
      </c>
      <c r="D23" s="78" t="s">
        <v>6458</v>
      </c>
      <c r="E23" s="78" t="s">
        <v>120</v>
      </c>
      <c r="F23" s="78" t="s">
        <v>6459</v>
      </c>
      <c r="G23" s="78" t="s">
        <v>122</v>
      </c>
      <c r="H23" s="78" t="s">
        <v>6460</v>
      </c>
      <c r="I23" s="78" t="s">
        <v>124</v>
      </c>
      <c r="J23" s="78" t="s">
        <v>6461</v>
      </c>
      <c r="K23" s="78" t="s">
        <v>126</v>
      </c>
      <c r="L23" s="78" t="s">
        <v>6462</v>
      </c>
      <c r="M23" s="20" t="s">
        <v>164</v>
      </c>
    </row>
    <row r="24" ht="21.0" customHeight="true">
      <c r="A24" s="78" t="s">
        <v>128</v>
      </c>
      <c r="B24" s="78" t="s">
        <v>6463</v>
      </c>
      <c r="C24" s="78" t="s">
        <v>130</v>
      </c>
      <c r="D24" s="78" t="s">
        <v>6464</v>
      </c>
      <c r="E24" s="78" t="s">
        <v>132</v>
      </c>
      <c r="F24" s="78" t="s">
        <v>6464</v>
      </c>
      <c r="G24" s="78" t="s">
        <v>134</v>
      </c>
      <c r="H24" s="78" t="s">
        <v>6464</v>
      </c>
      <c r="I24" s="78" t="s">
        <v>136</v>
      </c>
      <c r="J24" s="78" t="s">
        <v>6465</v>
      </c>
      <c r="K24" s="78" t="s">
        <v>138</v>
      </c>
      <c r="L24" s="78" t="s">
        <v>6465</v>
      </c>
      <c r="M24" s="20" t="s">
        <v>164</v>
      </c>
    </row>
    <row r="25" ht="21.0" customHeight="true">
      <c r="A25" s="78" t="s">
        <v>140</v>
      </c>
      <c r="B25" s="78" t="s">
        <v>6465</v>
      </c>
      <c r="C25" s="78" t="s">
        <v>142</v>
      </c>
      <c r="D25" s="78" t="s">
        <v>6466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6449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6450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3150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6450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3150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6451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6467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6468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3314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6469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6470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6471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6472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1133</v>
      </c>
      <c r="G17" s="78" t="s">
        <v>601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6479</v>
      </c>
      <c r="G18" s="78" t="s">
        <v>6480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6473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6481</v>
      </c>
      <c r="C22" s="78" t="s">
        <v>89</v>
      </c>
      <c r="D22" s="78" t="s">
        <v>6482</v>
      </c>
      <c r="E22" s="78" t="s">
        <v>92</v>
      </c>
      <c r="F22" s="78" t="s">
        <v>6483</v>
      </c>
      <c r="G22" s="78" t="s">
        <v>95</v>
      </c>
      <c r="H22" s="78" t="s">
        <v>6484</v>
      </c>
      <c r="I22" s="78" t="s">
        <v>112</v>
      </c>
      <c r="J22" s="78" t="s">
        <v>6485</v>
      </c>
      <c r="K22" s="78" t="s">
        <v>114</v>
      </c>
      <c r="L22" s="78" t="s">
        <v>6486</v>
      </c>
      <c r="M22" s="20" t="s">
        <v>164</v>
      </c>
    </row>
    <row r="23" ht="21.0" customHeight="true">
      <c r="A23" s="78" t="s">
        <v>116</v>
      </c>
      <c r="B23" s="78" t="s">
        <v>6487</v>
      </c>
      <c r="C23" s="78" t="s">
        <v>118</v>
      </c>
      <c r="D23" s="78" t="s">
        <v>6488</v>
      </c>
      <c r="E23" s="78" t="s">
        <v>120</v>
      </c>
      <c r="F23" s="78" t="s">
        <v>6489</v>
      </c>
      <c r="G23" s="78" t="s">
        <v>122</v>
      </c>
      <c r="H23" s="78" t="s">
        <v>6490</v>
      </c>
      <c r="I23" s="78" t="s">
        <v>124</v>
      </c>
      <c r="J23" s="78" t="s">
        <v>6491</v>
      </c>
      <c r="K23" s="78" t="s">
        <v>126</v>
      </c>
      <c r="L23" s="78" t="s">
        <v>6492</v>
      </c>
      <c r="M23" s="20" t="s">
        <v>164</v>
      </c>
    </row>
    <row r="24" ht="21.0" customHeight="true">
      <c r="A24" s="78" t="s">
        <v>128</v>
      </c>
      <c r="B24" s="78" t="s">
        <v>6493</v>
      </c>
      <c r="C24" s="78" t="s">
        <v>130</v>
      </c>
      <c r="D24" s="78" t="s">
        <v>6494</v>
      </c>
      <c r="E24" s="78" t="s">
        <v>132</v>
      </c>
      <c r="F24" s="78" t="s">
        <v>6495</v>
      </c>
      <c r="G24" s="78" t="s">
        <v>134</v>
      </c>
      <c r="H24" s="78" t="s">
        <v>6496</v>
      </c>
      <c r="I24" s="78" t="s">
        <v>136</v>
      </c>
      <c r="J24" s="78" t="s">
        <v>6497</v>
      </c>
      <c r="K24" s="78" t="s">
        <v>138</v>
      </c>
      <c r="L24" s="78" t="s">
        <v>6498</v>
      </c>
      <c r="M24" s="20" t="s">
        <v>164</v>
      </c>
    </row>
    <row r="25" ht="21.0" customHeight="true">
      <c r="A25" s="78" t="s">
        <v>140</v>
      </c>
      <c r="B25" s="78" t="s">
        <v>6499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2934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6474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6475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4638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6476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4678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6471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6477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6478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6500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6501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6502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6503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6504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241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180</v>
      </c>
      <c r="G17" s="78" t="s">
        <v>423</v>
      </c>
      <c r="H17" s="78" t="s">
        <v>459</v>
      </c>
      <c r="I17" s="78" t="s">
        <v>459</v>
      </c>
      <c r="J17" s="78" t="s">
        <v>298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6508</v>
      </c>
      <c r="I22" s="78" t="s">
        <v>112</v>
      </c>
      <c r="J22" s="78" t="s">
        <v>6509</v>
      </c>
      <c r="K22" s="78" t="s">
        <v>114</v>
      </c>
      <c r="L22" s="78" t="s">
        <v>6510</v>
      </c>
      <c r="M22" s="20" t="s">
        <v>164</v>
      </c>
    </row>
    <row r="23" ht="21.0" customHeight="true">
      <c r="A23" s="78" t="s">
        <v>116</v>
      </c>
      <c r="B23" s="78" t="s">
        <v>6511</v>
      </c>
      <c r="C23" s="78" t="s">
        <v>118</v>
      </c>
      <c r="D23" s="78" t="s">
        <v>6511</v>
      </c>
      <c r="E23" s="78" t="s">
        <v>120</v>
      </c>
      <c r="F23" s="78" t="s">
        <v>6511</v>
      </c>
      <c r="G23" s="78" t="s">
        <v>122</v>
      </c>
      <c r="H23" s="78" t="s">
        <v>6512</v>
      </c>
      <c r="I23" s="78" t="s">
        <v>124</v>
      </c>
      <c r="J23" s="78" t="s">
        <v>6512</v>
      </c>
      <c r="K23" s="78" t="s">
        <v>126</v>
      </c>
      <c r="L23" s="78" t="s">
        <v>6512</v>
      </c>
      <c r="M23" s="20" t="s">
        <v>164</v>
      </c>
    </row>
    <row r="24" ht="21.0" customHeight="true">
      <c r="A24" s="78" t="s">
        <v>128</v>
      </c>
      <c r="B24" s="78" t="s">
        <v>6513</v>
      </c>
      <c r="C24" s="78" t="s">
        <v>130</v>
      </c>
      <c r="D24" s="78" t="s">
        <v>6513</v>
      </c>
      <c r="E24" s="78" t="s">
        <v>132</v>
      </c>
      <c r="F24" s="78" t="s">
        <v>6513</v>
      </c>
      <c r="G24" s="78" t="s">
        <v>134</v>
      </c>
      <c r="H24" s="78" t="s">
        <v>6514</v>
      </c>
      <c r="I24" s="78" t="s">
        <v>136</v>
      </c>
      <c r="J24" s="78" t="s">
        <v>6514</v>
      </c>
      <c r="K24" s="78" t="s">
        <v>138</v>
      </c>
      <c r="L24" s="78" t="s">
        <v>6514</v>
      </c>
      <c r="M24" s="20" t="s">
        <v>164</v>
      </c>
    </row>
    <row r="25" ht="21.0" customHeight="true">
      <c r="A25" s="78" t="s">
        <v>140</v>
      </c>
      <c r="B25" s="78" t="s">
        <v>6515</v>
      </c>
      <c r="C25" s="78" t="s">
        <v>142</v>
      </c>
      <c r="D25" s="78" t="s">
        <v>6515</v>
      </c>
      <c r="E25" s="78" t="s">
        <v>144</v>
      </c>
      <c r="F25" s="78" t="s">
        <v>6515</v>
      </c>
      <c r="G25" s="78" t="s">
        <v>146</v>
      </c>
      <c r="H25" s="78" t="s">
        <v>6516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6506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241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4678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6506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241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4678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6517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4406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6518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3344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2510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298</v>
      </c>
      <c r="G17" s="78" t="s">
        <v>423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6085</v>
      </c>
      <c r="I22" s="78" t="s">
        <v>112</v>
      </c>
      <c r="J22" s="78" t="s">
        <v>6522</v>
      </c>
      <c r="K22" s="78" t="s">
        <v>114</v>
      </c>
      <c r="L22" s="78" t="s">
        <v>6523</v>
      </c>
      <c r="M22" s="20" t="s">
        <v>164</v>
      </c>
    </row>
    <row r="23" ht="21.0" customHeight="true">
      <c r="A23" s="78" t="s">
        <v>116</v>
      </c>
      <c r="B23" s="78" t="s">
        <v>6524</v>
      </c>
      <c r="C23" s="78" t="s">
        <v>118</v>
      </c>
      <c r="D23" s="78" t="s">
        <v>6525</v>
      </c>
      <c r="E23" s="78" t="s">
        <v>120</v>
      </c>
      <c r="F23" s="78" t="s">
        <v>6526</v>
      </c>
      <c r="G23" s="78" t="s">
        <v>122</v>
      </c>
      <c r="H23" s="78" t="s">
        <v>6527</v>
      </c>
      <c r="I23" s="78" t="s">
        <v>124</v>
      </c>
      <c r="J23" s="78" t="s">
        <v>6528</v>
      </c>
      <c r="K23" s="78" t="s">
        <v>126</v>
      </c>
      <c r="L23" s="78" t="s">
        <v>6529</v>
      </c>
      <c r="M23" s="20" t="s">
        <v>164</v>
      </c>
    </row>
    <row r="24" ht="21.0" customHeight="true">
      <c r="A24" s="78" t="s">
        <v>128</v>
      </c>
      <c r="B24" s="78" t="s">
        <v>6530</v>
      </c>
      <c r="C24" s="78" t="s">
        <v>130</v>
      </c>
      <c r="D24" s="78" t="s">
        <v>6531</v>
      </c>
      <c r="E24" s="78" t="s">
        <v>132</v>
      </c>
      <c r="F24" s="78" t="s">
        <v>6532</v>
      </c>
      <c r="G24" s="78" t="s">
        <v>134</v>
      </c>
      <c r="H24" s="78" t="s">
        <v>6533</v>
      </c>
      <c r="I24" s="78" t="s">
        <v>136</v>
      </c>
      <c r="J24" s="78" t="s">
        <v>6534</v>
      </c>
      <c r="K24" s="78" t="s">
        <v>138</v>
      </c>
      <c r="L24" s="78" t="s">
        <v>6535</v>
      </c>
      <c r="M24" s="20" t="s">
        <v>164</v>
      </c>
    </row>
    <row r="25" ht="21.0" customHeight="true">
      <c r="A25" s="78" t="s">
        <v>140</v>
      </c>
      <c r="B25" s="78" t="s">
        <v>6536</v>
      </c>
      <c r="C25" s="78" t="s">
        <v>142</v>
      </c>
      <c r="D25" s="78" t="s">
        <v>5568</v>
      </c>
      <c r="E25" s="78" t="s">
        <v>144</v>
      </c>
      <c r="F25" s="78" t="s">
        <v>6537</v>
      </c>
      <c r="G25" s="78" t="s">
        <v>146</v>
      </c>
      <c r="H25" s="78" t="s">
        <v>6538</v>
      </c>
      <c r="I25" s="78" t="s">
        <v>148</v>
      </c>
      <c r="J25" s="78" t="s">
        <v>6539</v>
      </c>
      <c r="K25" s="78" t="s">
        <v>150</v>
      </c>
      <c r="L25" s="78" t="s">
        <v>6540</v>
      </c>
      <c r="M25" s="20" t="s">
        <v>164</v>
      </c>
    </row>
    <row r="26" ht="21.0" customHeight="true">
      <c r="A26" s="78" t="s">
        <v>152</v>
      </c>
      <c r="B26" s="78" t="s">
        <v>6541</v>
      </c>
      <c r="C26" s="78" t="s">
        <v>154</v>
      </c>
      <c r="D26" s="78" t="s">
        <v>6542</v>
      </c>
      <c r="E26" s="78" t="s">
        <v>156</v>
      </c>
      <c r="F26" s="78" t="s">
        <v>6543</v>
      </c>
      <c r="G26" s="78" t="s">
        <v>158</v>
      </c>
      <c r="H26" s="78" t="s">
        <v>6544</v>
      </c>
      <c r="I26" s="78" t="s">
        <v>160</v>
      </c>
      <c r="J26" s="78" t="s">
        <v>6545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3068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2043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3764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2043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3764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6546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298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6547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1239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6548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2510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989</v>
      </c>
      <c r="G17" s="78" t="s">
        <v>529</v>
      </c>
      <c r="H17" s="78" t="s">
        <v>529</v>
      </c>
      <c r="I17" s="78" t="s">
        <v>6552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6553</v>
      </c>
      <c r="I22" s="78" t="s">
        <v>112</v>
      </c>
      <c r="J22" s="78" t="s">
        <v>6553</v>
      </c>
      <c r="K22" s="78" t="s">
        <v>114</v>
      </c>
      <c r="L22" s="78" t="s">
        <v>6553</v>
      </c>
      <c r="M22" s="20" t="s">
        <v>164</v>
      </c>
    </row>
    <row r="23" ht="21.0" customHeight="true">
      <c r="A23" s="78" t="s">
        <v>116</v>
      </c>
      <c r="B23" s="78" t="s">
        <v>6554</v>
      </c>
      <c r="C23" s="78" t="s">
        <v>118</v>
      </c>
      <c r="D23" s="78" t="s">
        <v>6554</v>
      </c>
      <c r="E23" s="78" t="s">
        <v>120</v>
      </c>
      <c r="F23" s="78" t="s">
        <v>6554</v>
      </c>
      <c r="G23" s="78" t="s">
        <v>122</v>
      </c>
      <c r="H23" s="78" t="s">
        <v>6555</v>
      </c>
      <c r="I23" s="78" t="s">
        <v>124</v>
      </c>
      <c r="J23" s="78" t="s">
        <v>6555</v>
      </c>
      <c r="K23" s="78" t="s">
        <v>126</v>
      </c>
      <c r="L23" s="78" t="s">
        <v>6555</v>
      </c>
      <c r="M23" s="20" t="s">
        <v>164</v>
      </c>
    </row>
    <row r="24" ht="21.0" customHeight="true">
      <c r="A24" s="78" t="s">
        <v>128</v>
      </c>
      <c r="B24" s="78" t="s">
        <v>6556</v>
      </c>
      <c r="C24" s="78" t="s">
        <v>130</v>
      </c>
      <c r="D24" s="78" t="s">
        <v>6556</v>
      </c>
      <c r="E24" s="78" t="s">
        <v>132</v>
      </c>
      <c r="F24" s="78" t="s">
        <v>6556</v>
      </c>
      <c r="G24" s="78" t="s">
        <v>134</v>
      </c>
      <c r="H24" s="78" t="s">
        <v>6557</v>
      </c>
      <c r="I24" s="78" t="s">
        <v>136</v>
      </c>
      <c r="J24" s="78" t="s">
        <v>6557</v>
      </c>
      <c r="K24" s="78" t="s">
        <v>138</v>
      </c>
      <c r="L24" s="78" t="s">
        <v>6557</v>
      </c>
      <c r="M24" s="20" t="s">
        <v>164</v>
      </c>
    </row>
    <row r="25" ht="21.0" customHeight="true">
      <c r="A25" s="78" t="s">
        <v>140</v>
      </c>
      <c r="B25" s="78" t="s">
        <v>6558</v>
      </c>
      <c r="C25" s="78" t="s">
        <v>142</v>
      </c>
      <c r="D25" s="78" t="s">
        <v>6558</v>
      </c>
      <c r="E25" s="78" t="s">
        <v>144</v>
      </c>
      <c r="F25" s="78" t="s">
        <v>6558</v>
      </c>
      <c r="G25" s="78" t="s">
        <v>146</v>
      </c>
      <c r="H25" s="78" t="s">
        <v>6559</v>
      </c>
      <c r="I25" s="78" t="s">
        <v>148</v>
      </c>
      <c r="J25" s="78" t="s">
        <v>6559</v>
      </c>
      <c r="K25" s="78" t="s">
        <v>150</v>
      </c>
      <c r="L25" s="78" t="s">
        <v>6559</v>
      </c>
      <c r="M25" s="20" t="s">
        <v>164</v>
      </c>
    </row>
    <row r="26" ht="21.0" customHeight="true">
      <c r="A26" s="78" t="s">
        <v>152</v>
      </c>
      <c r="B26" s="78" t="s">
        <v>6560</v>
      </c>
      <c r="C26" s="78" t="s">
        <v>154</v>
      </c>
      <c r="D26" s="78" t="s">
        <v>6560</v>
      </c>
      <c r="E26" s="78" t="s">
        <v>156</v>
      </c>
      <c r="F26" s="78" t="s">
        <v>6560</v>
      </c>
      <c r="G26" s="78" t="s">
        <v>158</v>
      </c>
      <c r="H26" s="78" t="s">
        <v>6561</v>
      </c>
      <c r="I26" s="78" t="s">
        <v>160</v>
      </c>
      <c r="J26" s="78" t="s">
        <v>6561</v>
      </c>
      <c r="K26" s="78" t="s">
        <v>162</v>
      </c>
      <c r="L26" s="78" t="s">
        <v>6562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6563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1781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6564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6565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6566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6567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2510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2594</v>
      </c>
      <c r="G17" s="78" t="s">
        <v>813</v>
      </c>
      <c r="H17" s="78" t="s">
        <v>529</v>
      </c>
      <c r="I17" s="78" t="s">
        <v>5888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6568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6572</v>
      </c>
      <c r="G22" s="78" t="s">
        <v>95</v>
      </c>
      <c r="H22" s="78" t="s">
        <v>6573</v>
      </c>
      <c r="I22" s="78" t="s">
        <v>112</v>
      </c>
      <c r="J22" s="78" t="s">
        <v>6574</v>
      </c>
      <c r="K22" s="78" t="s">
        <v>114</v>
      </c>
      <c r="L22" s="78" t="s">
        <v>6575</v>
      </c>
      <c r="M22" s="20" t="s">
        <v>164</v>
      </c>
    </row>
    <row r="23" ht="21.0" customHeight="true">
      <c r="A23" s="78" t="s">
        <v>116</v>
      </c>
      <c r="B23" s="78" t="s">
        <v>6576</v>
      </c>
      <c r="C23" s="78" t="s">
        <v>118</v>
      </c>
      <c r="D23" s="78" t="s">
        <v>6577</v>
      </c>
      <c r="E23" s="78" t="s">
        <v>120</v>
      </c>
      <c r="F23" s="78" t="s">
        <v>6578</v>
      </c>
      <c r="G23" s="78" t="s">
        <v>122</v>
      </c>
      <c r="H23" s="78" t="s">
        <v>6578</v>
      </c>
      <c r="I23" s="78" t="s">
        <v>124</v>
      </c>
      <c r="J23" s="78" t="s">
        <v>6579</v>
      </c>
      <c r="K23" s="78" t="s">
        <v>126</v>
      </c>
      <c r="L23" s="78" t="s">
        <v>6580</v>
      </c>
      <c r="M23" s="20" t="s">
        <v>164</v>
      </c>
    </row>
    <row r="24" ht="21.0" customHeight="true">
      <c r="A24" s="78" t="s">
        <v>128</v>
      </c>
      <c r="B24" s="78" t="s">
        <v>6581</v>
      </c>
      <c r="C24" s="78" t="s">
        <v>130</v>
      </c>
      <c r="D24" s="78" t="s">
        <v>6581</v>
      </c>
      <c r="E24" s="78" t="s">
        <v>132</v>
      </c>
      <c r="F24" s="78" t="s">
        <v>6582</v>
      </c>
      <c r="G24" s="78" t="s">
        <v>134</v>
      </c>
      <c r="H24" s="78" t="s">
        <v>6582</v>
      </c>
      <c r="I24" s="78" t="s">
        <v>136</v>
      </c>
      <c r="J24" s="78" t="s">
        <v>6583</v>
      </c>
      <c r="K24" s="78" t="s">
        <v>138</v>
      </c>
      <c r="L24" s="78" t="s">
        <v>6584</v>
      </c>
      <c r="M24" s="20" t="s">
        <v>164</v>
      </c>
    </row>
    <row r="25" ht="21.0" customHeight="true">
      <c r="A25" s="78" t="s">
        <v>140</v>
      </c>
      <c r="B25" s="78" t="s">
        <v>6585</v>
      </c>
      <c r="C25" s="78" t="s">
        <v>142</v>
      </c>
      <c r="D25" s="78" t="s">
        <v>6585</v>
      </c>
      <c r="E25" s="78" t="s">
        <v>144</v>
      </c>
      <c r="F25" s="78" t="s">
        <v>6586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6569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6570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954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2510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1400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6570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954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2510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1400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6587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1002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5684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6588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422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701</v>
      </c>
      <c r="G17" s="78" t="s">
        <v>1846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6589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6592</v>
      </c>
      <c r="E22" s="78" t="s">
        <v>92</v>
      </c>
      <c r="F22" s="78" t="s">
        <v>2727</v>
      </c>
      <c r="G22" s="78" t="s">
        <v>95</v>
      </c>
      <c r="H22" s="78" t="s">
        <v>6593</v>
      </c>
      <c r="I22" s="78" t="s">
        <v>112</v>
      </c>
      <c r="J22" s="78" t="s">
        <v>6594</v>
      </c>
      <c r="K22" s="78" t="s">
        <v>114</v>
      </c>
      <c r="L22" s="78" t="s">
        <v>6595</v>
      </c>
      <c r="M22" s="20" t="s">
        <v>164</v>
      </c>
    </row>
    <row r="23" ht="21.0" customHeight="true">
      <c r="A23" s="78" t="s">
        <v>116</v>
      </c>
      <c r="B23" s="78" t="s">
        <v>6596</v>
      </c>
      <c r="C23" s="78" t="s">
        <v>118</v>
      </c>
      <c r="D23" s="78" t="s">
        <v>6597</v>
      </c>
      <c r="E23" s="78" t="s">
        <v>120</v>
      </c>
      <c r="F23" s="78" t="s">
        <v>6598</v>
      </c>
      <c r="G23" s="78" t="s">
        <v>122</v>
      </c>
      <c r="H23" s="78" t="s">
        <v>6599</v>
      </c>
      <c r="I23" s="78" t="s">
        <v>124</v>
      </c>
      <c r="J23" s="78" t="s">
        <v>6600</v>
      </c>
      <c r="K23" s="78" t="s">
        <v>126</v>
      </c>
      <c r="L23" s="78" t="s">
        <v>6601</v>
      </c>
      <c r="M23" s="20" t="s">
        <v>164</v>
      </c>
    </row>
    <row r="24" ht="21.0" customHeight="true">
      <c r="A24" s="78" t="s">
        <v>128</v>
      </c>
      <c r="B24" s="78" t="s">
        <v>6602</v>
      </c>
      <c r="C24" s="78" t="s">
        <v>130</v>
      </c>
      <c r="D24" s="78" t="s">
        <v>6603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264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1736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264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1736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6604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191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6605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956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6609</v>
      </c>
      <c r="G17" s="78" t="s">
        <v>988</v>
      </c>
      <c r="H17" s="78" t="s">
        <v>5578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6606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6610</v>
      </c>
      <c r="C22" s="78" t="s">
        <v>89</v>
      </c>
      <c r="D22" s="78" t="s">
        <v>6611</v>
      </c>
      <c r="E22" s="78" t="s">
        <v>92</v>
      </c>
      <c r="F22" s="78" t="s">
        <v>6612</v>
      </c>
      <c r="G22" s="78" t="s">
        <v>95</v>
      </c>
      <c r="H22" s="78" t="s">
        <v>6613</v>
      </c>
      <c r="I22" s="78" t="s">
        <v>112</v>
      </c>
      <c r="J22" s="78" t="s">
        <v>6614</v>
      </c>
      <c r="K22" s="78" t="s">
        <v>114</v>
      </c>
      <c r="L22" s="78" t="s">
        <v>6615</v>
      </c>
      <c r="M22" s="20" t="s">
        <v>164</v>
      </c>
    </row>
    <row r="23" ht="21.0" customHeight="true">
      <c r="A23" s="78" t="s">
        <v>116</v>
      </c>
      <c r="B23" s="78" t="s">
        <v>6616</v>
      </c>
      <c r="C23" s="78" t="s">
        <v>118</v>
      </c>
      <c r="D23" s="78" t="s">
        <v>6617</v>
      </c>
      <c r="E23" s="78" t="s">
        <v>120</v>
      </c>
      <c r="F23" s="78" t="s">
        <v>6618</v>
      </c>
      <c r="G23" s="78" t="s">
        <v>122</v>
      </c>
      <c r="H23" s="78" t="s">
        <v>6619</v>
      </c>
      <c r="I23" s="78" t="s">
        <v>124</v>
      </c>
      <c r="J23" s="78" t="s">
        <v>6620</v>
      </c>
      <c r="K23" s="78" t="s">
        <v>126</v>
      </c>
      <c r="L23" s="78" t="s">
        <v>6621</v>
      </c>
      <c r="M23" s="20" t="s">
        <v>164</v>
      </c>
    </row>
    <row r="24" ht="21.0" customHeight="true">
      <c r="A24" s="78" t="s">
        <v>128</v>
      </c>
      <c r="B24" s="78" t="s">
        <v>1594</v>
      </c>
      <c r="C24" s="78" t="s">
        <v>130</v>
      </c>
      <c r="D24" s="78" t="s">
        <v>6622</v>
      </c>
      <c r="E24" s="78" t="s">
        <v>132</v>
      </c>
      <c r="F24" s="78" t="s">
        <v>1791</v>
      </c>
      <c r="G24" s="78" t="s">
        <v>134</v>
      </c>
      <c r="H24" s="78" t="s">
        <v>6623</v>
      </c>
      <c r="I24" s="78" t="s">
        <v>136</v>
      </c>
      <c r="J24" s="78" t="s">
        <v>6624</v>
      </c>
      <c r="K24" s="78" t="s">
        <v>138</v>
      </c>
      <c r="L24" s="78" t="s">
        <v>6625</v>
      </c>
      <c r="M24" s="20" t="s">
        <v>164</v>
      </c>
    </row>
    <row r="25" ht="21.0" customHeight="true">
      <c r="A25" s="78" t="s">
        <v>140</v>
      </c>
      <c r="B25" s="78" t="s">
        <v>6626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3264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6607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851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3913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6607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851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3913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6608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426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701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6628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483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547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1210</v>
      </c>
      <c r="G17" s="78" t="s">
        <v>2408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6629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2730</v>
      </c>
      <c r="E22" s="78" t="s">
        <v>92</v>
      </c>
      <c r="F22" s="78" t="s">
        <v>6632</v>
      </c>
      <c r="G22" s="78" t="s">
        <v>95</v>
      </c>
      <c r="H22" s="78" t="s">
        <v>6633</v>
      </c>
      <c r="I22" s="78" t="s">
        <v>112</v>
      </c>
      <c r="J22" s="78" t="s">
        <v>6634</v>
      </c>
      <c r="K22" s="78" t="s">
        <v>114</v>
      </c>
      <c r="L22" s="78" t="s">
        <v>6635</v>
      </c>
      <c r="M22" s="20" t="s">
        <v>164</v>
      </c>
    </row>
    <row r="23" ht="21.0" customHeight="true">
      <c r="A23" s="78" t="s">
        <v>116</v>
      </c>
      <c r="B23" s="78" t="s">
        <v>6636</v>
      </c>
      <c r="C23" s="78" t="s">
        <v>118</v>
      </c>
      <c r="D23" s="78" t="s">
        <v>6637</v>
      </c>
      <c r="E23" s="78" t="s">
        <v>120</v>
      </c>
      <c r="F23" s="78" t="s">
        <v>6638</v>
      </c>
      <c r="G23" s="78" t="s">
        <v>122</v>
      </c>
      <c r="H23" s="78" t="s">
        <v>6639</v>
      </c>
      <c r="I23" s="78" t="s">
        <v>124</v>
      </c>
      <c r="J23" s="78" t="s">
        <v>6640</v>
      </c>
      <c r="K23" s="78" t="s">
        <v>126</v>
      </c>
      <c r="L23" s="78" t="s">
        <v>6641</v>
      </c>
      <c r="M23" s="20" t="s">
        <v>164</v>
      </c>
    </row>
    <row r="24" ht="21.0" customHeight="true">
      <c r="A24" s="78" t="s">
        <v>128</v>
      </c>
      <c r="B24" s="78" t="s">
        <v>6642</v>
      </c>
      <c r="C24" s="78" t="s">
        <v>130</v>
      </c>
      <c r="D24" s="78" t="s">
        <v>6643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1866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6630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307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6630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307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6631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180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6646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6647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6648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6649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6653</v>
      </c>
      <c r="F17" s="78" t="s">
        <v>180</v>
      </c>
      <c r="G17" s="78" t="s">
        <v>204</v>
      </c>
      <c r="H17" s="78" t="s">
        <v>6654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6650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6655</v>
      </c>
      <c r="I21" s="78" t="s">
        <v>80</v>
      </c>
      <c r="J21" s="78" t="s">
        <v>6656</v>
      </c>
      <c r="K21" s="78" t="s">
        <v>83</v>
      </c>
      <c r="L21" s="78" t="s">
        <v>6657</v>
      </c>
      <c r="M21" s="20" t="s">
        <v>164</v>
      </c>
    </row>
    <row r="22" ht="21.0" customHeight="true">
      <c r="A22" s="78" t="s">
        <v>86</v>
      </c>
      <c r="B22" s="78" t="s">
        <v>6658</v>
      </c>
      <c r="C22" s="78" t="s">
        <v>89</v>
      </c>
      <c r="D22" s="78" t="s">
        <v>6659</v>
      </c>
      <c r="E22" s="78" t="s">
        <v>92</v>
      </c>
      <c r="F22" s="78" t="s">
        <v>6660</v>
      </c>
      <c r="G22" s="78" t="s">
        <v>95</v>
      </c>
      <c r="H22" s="78" t="s">
        <v>6661</v>
      </c>
      <c r="I22" s="78" t="s">
        <v>112</v>
      </c>
      <c r="J22" s="78" t="s">
        <v>6662</v>
      </c>
      <c r="K22" s="78" t="s">
        <v>114</v>
      </c>
      <c r="L22" s="78" t="s">
        <v>6663</v>
      </c>
      <c r="M22" s="20" t="s">
        <v>164</v>
      </c>
    </row>
    <row r="23" ht="21.0" customHeight="true">
      <c r="A23" s="78" t="s">
        <v>116</v>
      </c>
      <c r="B23" s="78" t="s">
        <v>6664</v>
      </c>
      <c r="C23" s="78" t="s">
        <v>118</v>
      </c>
      <c r="D23" s="78" t="s">
        <v>6665</v>
      </c>
      <c r="E23" s="78" t="s">
        <v>120</v>
      </c>
      <c r="F23" s="78" t="s">
        <v>6666</v>
      </c>
      <c r="G23" s="78" t="s">
        <v>122</v>
      </c>
      <c r="H23" s="78" t="s">
        <v>6667</v>
      </c>
      <c r="I23" s="78" t="s">
        <v>124</v>
      </c>
      <c r="J23" s="78" t="s">
        <v>6668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6651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6649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1525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6651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710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6649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1525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6652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745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746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988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6670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345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1824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6671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6672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6673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6676</v>
      </c>
      <c r="F17" s="78" t="s">
        <v>770</v>
      </c>
      <c r="G17" s="78" t="s">
        <v>680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6674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6677</v>
      </c>
      <c r="C22" s="78" t="s">
        <v>89</v>
      </c>
      <c r="D22" s="78" t="s">
        <v>6677</v>
      </c>
      <c r="E22" s="78" t="s">
        <v>92</v>
      </c>
      <c r="F22" s="78" t="s">
        <v>6677</v>
      </c>
      <c r="G22" s="78" t="s">
        <v>95</v>
      </c>
      <c r="H22" s="78" t="s">
        <v>6677</v>
      </c>
      <c r="I22" s="78" t="s">
        <v>112</v>
      </c>
      <c r="J22" s="78" t="s">
        <v>6677</v>
      </c>
      <c r="K22" s="78" t="s">
        <v>114</v>
      </c>
      <c r="L22" s="78" t="s">
        <v>6677</v>
      </c>
      <c r="M22" s="20" t="s">
        <v>164</v>
      </c>
    </row>
    <row r="23" ht="21.0" customHeight="true">
      <c r="A23" s="78" t="s">
        <v>116</v>
      </c>
      <c r="B23" s="78" t="s">
        <v>6677</v>
      </c>
      <c r="C23" s="78" t="s">
        <v>118</v>
      </c>
      <c r="D23" s="78" t="s">
        <v>6677</v>
      </c>
      <c r="E23" s="78" t="s">
        <v>120</v>
      </c>
      <c r="F23" s="78" t="s">
        <v>6677</v>
      </c>
      <c r="G23" s="78" t="s">
        <v>122</v>
      </c>
      <c r="H23" s="78" t="s">
        <v>6677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5271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6675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6673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6675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6673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2971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588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6679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324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6680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6681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180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6682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6686</v>
      </c>
      <c r="C22" s="78" t="s">
        <v>89</v>
      </c>
      <c r="D22" s="78" t="s">
        <v>6686</v>
      </c>
      <c r="E22" s="78" t="s">
        <v>92</v>
      </c>
      <c r="F22" s="78" t="s">
        <v>6686</v>
      </c>
      <c r="G22" s="78" t="s">
        <v>95</v>
      </c>
      <c r="H22" s="78" t="s">
        <v>6686</v>
      </c>
      <c r="I22" s="78" t="s">
        <v>112</v>
      </c>
      <c r="J22" s="78" t="s">
        <v>6686</v>
      </c>
      <c r="K22" s="78" t="s">
        <v>114</v>
      </c>
      <c r="L22" s="78" t="s">
        <v>6687</v>
      </c>
      <c r="M22" s="20" t="s">
        <v>164</v>
      </c>
    </row>
    <row r="23" ht="21.0" customHeight="true">
      <c r="A23" s="78" t="s">
        <v>116</v>
      </c>
      <c r="B23" s="78" t="s">
        <v>6687</v>
      </c>
      <c r="C23" s="78" t="s">
        <v>118</v>
      </c>
      <c r="D23" s="78" t="s">
        <v>6687</v>
      </c>
      <c r="E23" s="78" t="s">
        <v>120</v>
      </c>
      <c r="F23" s="78" t="s">
        <v>6687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3893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6683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6684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6683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6684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6685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6688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320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321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5052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6689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6690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6691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984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99</v>
      </c>
      <c r="G17" s="78" t="s">
        <v>459</v>
      </c>
      <c r="H17" s="78" t="s">
        <v>5014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6692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6695</v>
      </c>
      <c r="E22" s="78" t="s">
        <v>92</v>
      </c>
      <c r="F22" s="78" t="s">
        <v>6696</v>
      </c>
      <c r="G22" s="78" t="s">
        <v>95</v>
      </c>
      <c r="H22" s="78" t="s">
        <v>6697</v>
      </c>
      <c r="I22" s="78" t="s">
        <v>112</v>
      </c>
      <c r="J22" s="78" t="s">
        <v>6698</v>
      </c>
      <c r="K22" s="78" t="s">
        <v>114</v>
      </c>
      <c r="L22" s="78" t="s">
        <v>6699</v>
      </c>
      <c r="M22" s="20" t="s">
        <v>164</v>
      </c>
    </row>
    <row r="23" ht="21.0" customHeight="true">
      <c r="A23" s="78" t="s">
        <v>116</v>
      </c>
      <c r="B23" s="78" t="s">
        <v>6700</v>
      </c>
      <c r="C23" s="78" t="s">
        <v>118</v>
      </c>
      <c r="D23" s="78" t="s">
        <v>6701</v>
      </c>
      <c r="E23" s="78" t="s">
        <v>120</v>
      </c>
      <c r="F23" s="78" t="s">
        <v>6702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600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6693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4049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984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6127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6693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4049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984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6127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6694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6703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558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6704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381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2036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6705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6706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423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99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99</v>
      </c>
      <c r="E17" s="78" t="s">
        <v>99</v>
      </c>
      <c r="F17" s="78" t="s">
        <v>298</v>
      </c>
      <c r="G17" s="78" t="s">
        <v>180</v>
      </c>
      <c r="H17" s="78" t="s">
        <v>713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6707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100</v>
      </c>
      <c r="B21" s="78" t="s">
        <v>99</v>
      </c>
      <c r="C21" s="78" t="s">
        <v>101</v>
      </c>
      <c r="D21" s="78" t="s">
        <v>99</v>
      </c>
      <c r="E21" s="78" t="s">
        <v>103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164</v>
      </c>
    </row>
    <row r="22" ht="21.0" customHeight="true">
      <c r="A22" s="78" t="s">
        <v>86</v>
      </c>
      <c r="B22" s="78" t="s">
        <v>3898</v>
      </c>
      <c r="C22" s="78" t="s">
        <v>89</v>
      </c>
      <c r="D22" s="78" t="s">
        <v>6710</v>
      </c>
      <c r="E22" s="78" t="s">
        <v>92</v>
      </c>
      <c r="F22" s="78" t="s">
        <v>6711</v>
      </c>
      <c r="G22" s="78" t="s">
        <v>95</v>
      </c>
      <c r="H22" s="78" t="s">
        <v>6712</v>
      </c>
      <c r="I22" s="78" t="s">
        <v>112</v>
      </c>
      <c r="J22" s="78" t="s">
        <v>6713</v>
      </c>
      <c r="K22" s="78" t="s">
        <v>114</v>
      </c>
      <c r="L22" s="78" t="s">
        <v>6714</v>
      </c>
      <c r="M22" s="20" t="s">
        <v>164</v>
      </c>
    </row>
    <row r="23" ht="21.0" customHeight="true">
      <c r="A23" s="78" t="s">
        <v>116</v>
      </c>
      <c r="B23" s="78" t="s">
        <v>6715</v>
      </c>
      <c r="C23" s="78" t="s">
        <v>118</v>
      </c>
      <c r="D23" s="78" t="s">
        <v>6716</v>
      </c>
      <c r="E23" s="78" t="s">
        <v>120</v>
      </c>
      <c r="F23" s="78" t="s">
        <v>6717</v>
      </c>
      <c r="G23" s="78" t="s">
        <v>122</v>
      </c>
      <c r="H23" s="78" t="s">
        <v>99</v>
      </c>
      <c r="I23" s="78" t="s">
        <v>124</v>
      </c>
      <c r="J23" s="78" t="s">
        <v>99</v>
      </c>
      <c r="K23" s="78" t="s">
        <v>126</v>
      </c>
      <c r="L23" s="78" t="s">
        <v>99</v>
      </c>
      <c r="M23" s="20" t="s">
        <v>164</v>
      </c>
    </row>
    <row r="24" ht="21.0" customHeight="true">
      <c r="A24" s="78" t="s">
        <v>128</v>
      </c>
      <c r="B24" s="78" t="s">
        <v>99</v>
      </c>
      <c r="C24" s="78" t="s">
        <v>130</v>
      </c>
      <c r="D24" s="78" t="s">
        <v>99</v>
      </c>
      <c r="E24" s="78" t="s">
        <v>132</v>
      </c>
      <c r="F24" s="78" t="s">
        <v>99</v>
      </c>
      <c r="G24" s="78" t="s">
        <v>134</v>
      </c>
      <c r="H24" s="78" t="s">
        <v>99</v>
      </c>
      <c r="I24" s="78" t="s">
        <v>136</v>
      </c>
      <c r="J24" s="78" t="s">
        <v>99</v>
      </c>
      <c r="K24" s="78" t="s">
        <v>138</v>
      </c>
      <c r="L24" s="78" t="s">
        <v>99</v>
      </c>
      <c r="M24" s="20" t="s">
        <v>164</v>
      </c>
    </row>
    <row r="25" ht="21.0" customHeight="true">
      <c r="A25" s="78" t="s">
        <v>140</v>
      </c>
      <c r="B25" s="78" t="s">
        <v>99</v>
      </c>
      <c r="C25" s="78" t="s">
        <v>142</v>
      </c>
      <c r="D25" s="78" t="s">
        <v>99</v>
      </c>
      <c r="E25" s="78" t="s">
        <v>144</v>
      </c>
      <c r="F25" s="78" t="s">
        <v>99</v>
      </c>
      <c r="G25" s="78" t="s">
        <v>146</v>
      </c>
      <c r="H25" s="78" t="s">
        <v>99</v>
      </c>
      <c r="I25" s="78" t="s">
        <v>148</v>
      </c>
      <c r="J25" s="78" t="s">
        <v>99</v>
      </c>
      <c r="K25" s="78" t="s">
        <v>150</v>
      </c>
      <c r="L25" s="78" t="s">
        <v>99</v>
      </c>
      <c r="M25" s="20" t="s">
        <v>164</v>
      </c>
    </row>
    <row r="26" ht="21.0" customHeight="true">
      <c r="A26" s="78" t="s">
        <v>152</v>
      </c>
      <c r="B26" s="78" t="s">
        <v>99</v>
      </c>
      <c r="C26" s="78" t="s">
        <v>154</v>
      </c>
      <c r="D26" s="78" t="s">
        <v>99</v>
      </c>
      <c r="E26" s="78" t="s">
        <v>156</v>
      </c>
      <c r="F26" s="78" t="s">
        <v>99</v>
      </c>
      <c r="G26" s="78" t="s">
        <v>158</v>
      </c>
      <c r="H26" s="78" t="s">
        <v>99</v>
      </c>
      <c r="I26" s="78" t="s">
        <v>160</v>
      </c>
      <c r="J26" s="78" t="s">
        <v>99</v>
      </c>
      <c r="K26" s="78" t="s">
        <v>162</v>
      </c>
      <c r="L26" s="78" t="s">
        <v>99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5052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6708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1596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423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6375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6708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1596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423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6375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6709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