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陆河县农产品集散基地建设项目" r:id="rId7" sheetId="4"/>
    <sheet name="2.陆河县朝阳路北片老旧小区改造及配套设施建设项目" r:id="rId8" sheetId="5"/>
    <sheet name="3.汕尾市城区凤山街道东北片区老旧小区改造项目" r:id="rId9" sheetId="6"/>
    <sheet name="4.汕尾市城区西北片城镇老旧小区改造项目" r:id="rId10" sheetId="7"/>
    <sheet name="5.英德市智慧粮库升级改造项目" r:id="rId11" sheetId="8"/>
    <sheet name="6.麻章区太平镇农村污水治理项目" r:id="rId12" sheetId="9"/>
    <sheet name="7.麻章区麻章镇现代农业花卉产业基础设施建设项目" r:id="rId13" sheetId="10"/>
    <sheet name="8.麻章区麻章镇乡村振兴农村基础设施补短板建设项目" r:id="rId14" sheetId="11"/>
    <sheet name="9.麻章区乡村振兴连片连线特色示范村建设项目" r:id="rId15" sheetId="12"/>
    <sheet name="10.清新区水利项目综合整治工程" r:id="rId16" sheetId="13"/>
    <sheet name="11.新建清远市清新区太平医院" r:id="rId17" sheetId="14"/>
    <sheet name="12.新建清远市清新区浸潭医院" r:id="rId18" sheetId="15"/>
    <sheet name="13.陆丰市碣石镇玄武山自来水厂扩容提质及老旧管道改造工程项目" r:id="rId19" sheetId="16"/>
    <sheet name="14.陆丰产业转移工业园（省级）基础设施建设项目" r:id="rId20" sheetId="17"/>
    <sheet name="15.陆丰市陆城供水管网扩建和改造工程" r:id="rId21" sheetId="18"/>
    <sheet name="16.陆丰市乡村振兴人居环境提升建设工程" r:id="rId22" sheetId="19"/>
    <sheet name="17.雷州市雷城街道老旧小区基础设施改造项目" r:id="rId23" sheetId="20"/>
    <sheet name="18.雷州市中心城区老旧小区基础设施改造项目" r:id="rId24" sheetId="21"/>
    <sheet name="19.遂溪县创建广东省全域旅游示范县项目" r:id="rId25" sheetId="22"/>
    <sheet name="20.雷州市龙门镇城乡融合发展省级试点建设项目" r:id="rId26" sheetId="23"/>
    <sheet name="21.雷州市科技工业园基础设施建设项目" r:id="rId27" sheetId="24"/>
    <sheet name="22.汕尾红海湾经济开发区石鼓山景区基础设施配套建设项目" r:id="rId28" sheetId="25"/>
    <sheet name="23.汕尾红海湾经济开发区市民文化中心工程" r:id="rId29" sheetId="26"/>
    <sheet name="24.汕尾红海湾经济开发区白沙中学改扩建工程" r:id="rId30" sheetId="27"/>
    <sheet name="25.汕尾红海湾经济开发区供水管网改建及配套设施工程项目" r:id="rId31" sheetId="28"/>
    <sheet name="26.广东遂溪县产业转移工业园区基础设施项目" r:id="rId32" sheetId="29"/>
    <sheet name="27.遂溪县城月镇城镇城乡融合综合改造项目" r:id="rId33" sheetId="30"/>
    <sheet name="28.遂溪县遂城镇乡村振兴公共服务配套建设项目" r:id="rId34" sheetId="31"/>
    <sheet name="29.遂溪县岭北镇乡村振兴综合整治补短板项目" r:id="rId35" sheetId="32"/>
    <sheet name="30.遂溪县江洪镇城乡融合基础设施建设项目" r:id="rId36" sheetId="33"/>
    <sheet name="31.湛江市遂溪县智慧交通项目" r:id="rId37" sheetId="34"/>
    <sheet name="32.遂溪县县城旧城区道路污水管网改造提升工程" r:id="rId38" sheetId="35"/>
    <sheet name="33.湛江市遂溪中医药特色小镇基础设施建设工程（一期）" r:id="rId39" sheetId="36"/>
    <sheet name="34.丰顺县学前教育提升工程" r:id="rId40" sheetId="37"/>
    <sheet name="35.丰顺县职业技术学校改扩建工程" r:id="rId41" sheetId="38"/>
    <sheet name="36.广东丰顺经济开发区标准化厂房（二期）及配套基础设施项目" r:id="rId42" sheetId="39"/>
    <sheet name="37.丰顺县汤南镇生态墓园建设项目" r:id="rId43" sheetId="40"/>
    <sheet name="38.丰顺县城南片老旧小区及周边基础设施配套工程" r:id="rId44" sheetId="41"/>
    <sheet name="39.中国兰花技能培训学院" r:id="rId45" sheetId="42"/>
    <sheet name="40.阳山县全域推进农村人居环境整治建设生态宜居美丽乡村" r:id="rId46" sheetId="43"/>
    <sheet name="41.广东省梅州市平远县智慧城市新型基础设施建设项目" r:id="rId47" sheetId="44"/>
    <sheet name="42.翁源县基础设施补短板项目" r:id="rId48" sheetId="45"/>
    <sheet name="43.仙城镇乡村振兴暨南山北麓文旅运营项目" r:id="rId49" sheetId="46"/>
    <sheet name="44.翁城镇城乡融合发展补短板强弱项项目" r:id="rId50" sheetId="47"/>
    <sheet name="45.广东省韶关市翁源县全域医疗卫生提升工程" r:id="rId51" sheetId="48"/>
    <sheet name="46.广东省惠州市惠东县稔山镇水环境综合整治项目" r:id="rId52" sheetId="49"/>
    <sheet name="47.鹤山市水利基础设施建设及配套基础设施提升工程" r:id="rId53" sheetId="50"/>
    <sheet name="48.鹤山市桃源镇产业园区基础设施及配套建设项目" r:id="rId54" sheetId="51"/>
    <sheet name="49.广东省高新技术产业开发区鹤山工业城基础设施综合提升工程项" r:id="rId55" sheetId="52"/>
    <sheet name="50.广东省高新技术产业开发区鹤山工业城基础设施建设工程项目" r:id="rId56" sheetId="53"/>
    <sheet name="51.和平县城市污水处理厂提标扩容工程" r:id="rId57" sheetId="54"/>
    <sheet name="52.深汕数字科创产业园项目" r:id="rId58" sheetId="55"/>
    <sheet name="53.广东省江门市新会智造产业园基础设施项目" r:id="rId59" sheetId="56"/>
    <sheet name="54.恩平工业园职教园区项目" r:id="rId60" sheetId="57"/>
    <sheet name="55.鹤山市中欧雅瑶新兴产业园区（北区）基础设施配套工程一期" r:id="rId61" sheetId="58"/>
    <sheet name="56.广东省恩平市老旧小区改造项目（三期）" r:id="rId62" sheetId="59"/>
    <sheet name="57.佛山高新技术产业开发区东部片区科创产业集聚区基础设施建设" r:id="rId63" sheetId="60"/>
    <sheet name="58.东源县“5080”学前教育建设项目" r:id="rId64" sheetId="61"/>
    <sheet name="59.广东省惠州市惠东产业转移工业园（大洲片区）配套基础设施项" r:id="rId65" sheetId="62"/>
    <sheet name="60.广清产业园南部产城融合园区基础设施建设项目" r:id="rId66" sheetId="63"/>
    <sheet name="61.广清纺织服装产业有序转移园基础配套设施项目" r:id="rId67" sheetId="64"/>
    <sheet name="62.国家城乡融合发展试验区清城区产业园区基础设施建设项目" r:id="rId68" sheetId="65"/>
    <sheet name="63.云安区高村镇大金山文化旅游项目" r:id="rId69" sheetId="66"/>
    <sheet name="64.翁源产业园区产城融合基础设施配套项目" r:id="rId70" sheetId="67"/>
    <sheet name="65.翁源县全域旅游配套设施项目" r:id="rId71" sheetId="68"/>
    <sheet name="66.梅州市梅江区农村生活污水处理设施及配套管网建设项目三期工" r:id="rId72" sheetId="69"/>
    <sheet name="67.罗定产业转移工业园园区道路污水处理设施建设项目" r:id="rId73" sheetId="70"/>
    <sheet name="68.佛山顺德（廉江）产业转移工业园沙塘片区基础设施及标准厂房" r:id="rId74" sheetId="71"/>
    <sheet name="69.云城区农村生活污水治理攻坚任务建设项目" r:id="rId75" sheetId="72"/>
    <sheet name="70.广东金属智造科技产业园基础设施工程（四期）一阶段" r:id="rId76" sheetId="73"/>
    <sheet name="71.佛山顺德（廉江）产业转移工业园金山片区基础设施及标准厂房" r:id="rId77" sheetId="74"/>
    <sheet name="72.潮州市湘桥区官塘镇农村水系综合整治项目" r:id="rId78" sheetId="75"/>
    <sheet name="73.广东省潮州市枫溪区农村人居环境整治和美丽乡村建设项目" r:id="rId79" sheetId="76"/>
    <sheet name="74.广东廉江经济开发区基础设施及标准厂房项目" r:id="rId80" sheetId="77"/>
    <sheet name="75.廉江市安铺特色小镇基础设施工程" r:id="rId81" sheetId="78"/>
    <sheet name="76.乐昌市镇区老旧小区改造工程" r:id="rId82" sheetId="79"/>
    <sheet name="77.湛江廉江高新技术产业开发区良垌片区基础设施及标准厂房建设" r:id="rId83" sheetId="80"/>
    <sheet name="78.乐昌市推进长征国家文化示范段（广东段）“一园一带”建设项" r:id="rId84" sheetId="81"/>
    <sheet name="79.廉江市宜居美丽圩镇建设工程" r:id="rId85" sheetId="82"/>
    <sheet name="80.廉江市千年茶乡三产融合示范区基础设施建设工程" r:id="rId86" sheetId="83"/>
    <sheet name="81.河源市污水处理厂提标升级及配套管网改造项目" r:id="rId87" sheetId="84"/>
    <sheet name="82.广东省揭阳市榕城区仙桥街道乡村振兴示范片项目" r:id="rId88" sheetId="85"/>
    <sheet name="83.广东省揭阳市榕城区粤东现金处理中心配套基础设施项目" r:id="rId89" sheetId="86"/>
    <sheet name="84.化州市文楼镇老旧城区改造项目" r:id="rId90" sheetId="87"/>
    <sheet name="85.化州市同庆镇老旧城区改造项目" r:id="rId91" sheetId="88"/>
    <sheet name="86.化州市石湾街道老旧城区改造项目" r:id="rId92" sheetId="89"/>
    <sheet name="87.化州市江湖镇老旧小区改造项目" r:id="rId93" sheetId="90"/>
    <sheet name="88.化州市橘州农产品批发市场建设项目" r:id="rId94" sheetId="91"/>
    <sheet name="89.化州市生态公墓全覆盖项目" r:id="rId95" sheetId="92"/>
    <sheet name="90.仁化县城镇老旧小区改造及城市更新补短板项目" r:id="rId96" sheetId="93"/>
    <sheet name="91.广东省韶关市新丰县产业转移工业园区低空经济片区项目" r:id="rId97" sheetId="94"/>
    <sheet name="92.广东省韶关市仁化县智慧交通管理建设项目" r:id="rId98" sheetId="95"/>
    <sheet name="93.广东省韶关市新丰县融湾职业技术学校建设" r:id="rId99" sheetId="96"/>
    <sheet name="94.广东省韶关市仁化县5G智慧路网及其配套设施工程" r:id="rId100" sheetId="97"/>
    <sheet name="95.广东省韶关市新丰县医共体补短板" r:id="rId101" sheetId="98"/>
    <sheet name="96.广东省韶关市仁化县毛竹产业集聚发展基础设施建设（一期）项" r:id="rId102" sheetId="99"/>
    <sheet name="97.广东省韶关市新丰县遥田河谷岭南特色乡村经济带" r:id="rId103" sheetId="100"/>
    <sheet name="98.广东省韶关市新丰县撂荒地复耕及配套设施建设项目" r:id="rId104" sheetId="101"/>
    <sheet name="99.韶关市仁化县粮食仓储建设项目" r:id="rId105" sheetId="102"/>
    <sheet name="100.仁化县医疗卫生基础设施建设项目" r:id="rId106" sheetId="103"/>
    <sheet name="101.仁化县人民医院提升服务能力补短板建设项目" r:id="rId107" sheetId="104"/>
    <sheet name="102.广东省韶关市仁化县省际智慧停车场建设项目" r:id="rId108" sheetId="105"/>
    <sheet name="103.封开县农村人居环境整治提升建设项目" r:id="rId109" sheetId="106"/>
    <sheet name="104.湛江廉江高新技术产业开发区生活配套设施项目" r:id="rId110" sheetId="107"/>
    <sheet name="105.广东省肇庆市封开县粤桂合作特别试验区平凤拓展区配套设施" r:id="rId111" sheetId="108"/>
    <sheet name="106.郁南县“丝路古韵”乡村振兴示范带" r:id="rId112" sheetId="109"/>
    <sheet name="107.广东省肇庆市封开县北部三镇三产融合产业基础设施建设项目" r:id="rId113" sheetId="110"/>
    <sheet name="108.南雄市垦造水田、拆旧复垦、高标农田建设项目" r:id="rId114" sheetId="111"/>
    <sheet name="109.封开县县城旧城改造工程（一期）" r:id="rId115" sheetId="112"/>
    <sheet name="110.五华县运动休闲小镇二期基础配套设施工程" r:id="rId116" sheetId="113"/>
    <sheet name="111.封开县南丰镇老城区改造工程（一期）" r:id="rId117" sheetId="114"/>
    <sheet name="112.韶关市中心城区污水管网建设和改造工程" r:id="rId118" sheetId="115"/>
    <sheet name="113.五华县镇级污水处理设施及配套管网（二期）工程" r:id="rId119" sheetId="116"/>
    <sheet name="114.汕头市潮阳区谷饶镇练江流域总口截污关键点位雨污分流改造" r:id="rId120" sheetId="117"/>
  </sheets>
  <calcPr calcId="144525" concurrentCalc="0"/>
</workbook>
</file>

<file path=xl/sharedStrings.xml><?xml version="1.0" encoding="utf-8"?>
<sst xmlns="http://schemas.openxmlformats.org/spreadsheetml/2006/main" count="61619" uniqueCount="3090">
  <si>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</si>
  <si>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</si>
  <si>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</si>
  <si>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</si>
  <si>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</si>
  <si>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</si>
  <si>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</si>
  <si>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</si>
  <si>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</si>
  <si>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</si>
  <si>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</si>
  <si>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</si>
  <si>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</si>
  <si>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</si>
  <si>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</si>
  <si>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</si>
  <si>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</si>
  <si>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</si>
  <si>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</si>
  <si>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</si>
  <si>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</si>
  <si>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</si>
  <si>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</si>
  <si>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</si>
  <si>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</si>
  <si>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</si>
  <si>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</si>
  <si>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</si>
  <si>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</si>
  <si>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</si>
  <si>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</si>
  <si>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</si>
  <si>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</si>
  <si>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</si>
  <si>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</si>
  <si>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</si>
  <si>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</si>
  <si>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</si>
  <si>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</si>
  <si>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</si>
  <si>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</si>
  <si>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</si>
  <si>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</si>
  <si>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</si>
  <si>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</si>
  <si>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</si>
  <si>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</si>
  <si>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</si>
  <si>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</si>
  <si>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</si>
  <si>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</si>
  <si>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</si>
  <si>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</si>
  <si>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47.475</t>
  </si>
  <si>
    <t>20年</t>
  </si>
  <si>
    <t>0</t>
  </si>
  <si>
    <t>2024-06-12</t>
  </si>
  <si>
    <t>AAA</t>
  </si>
  <si>
    <t>到期一次还本</t>
  </si>
  <si>
    <t xml:space="preserve">  土地储备
  棚户区改造
√交通基础设施
      政府收费公路
      铁路
      轨道交通
    √城市停车场
    √其他交通基础设施
  能源
      城乡电网
      天然气管网
      储气设施
      其他能源项目
√农林水利
√生态环保
    √城镇污水垃圾处理
      其他
√民生服务
    √职业教育
    √托幼
    √其他教育项目
    √医疗
      养老
    √其他民生服务
√冷链物流设施
√市政和产业园区基础设施
√城镇老旧小区改造
√新型基础设施
    √信息基础设施
    √融合基础设施
    √创新基础设施
  扶贫
√乡村振兴
√文化旅游
  其他
</t>
  </si>
  <si>
    <t>1121.07068803</t>
  </si>
  <si>
    <t>471.85878803</t>
  </si>
  <si>
    <t>649.2119</t>
  </si>
  <si>
    <t>2256.02824585</t>
  </si>
  <si>
    <t>2.01</t>
  </si>
  <si>
    <t>1173.17185157</t>
  </si>
  <si>
    <t>1.92</t>
  </si>
  <si>
    <t>3.48</t>
  </si>
  <si>
    <t>1173.17191157</t>
  </si>
  <si>
    <t>2021年及以前</t>
  </si>
  <si>
    <t>21.22</t>
  </si>
  <si>
    <t>2022年</t>
  </si>
  <si>
    <t>45.3811</t>
  </si>
  <si>
    <t>2023年</t>
  </si>
  <si>
    <t>89.3288</t>
  </si>
  <si>
    <t>2024年</t>
  </si>
  <si>
    <t>219.556</t>
  </si>
  <si>
    <t>2025年</t>
  </si>
  <si>
    <t>269.122</t>
  </si>
  <si>
    <t>2026年</t>
  </si>
  <si>
    <t>2.954</t>
  </si>
  <si>
    <t>2027年</t>
  </si>
  <si>
    <t>0.8</t>
  </si>
  <si>
    <t>2028年</t>
  </si>
  <si>
    <t>0.85</t>
  </si>
  <si>
    <t>2029年及以后</t>
  </si>
  <si>
    <t>2019年及以前</t>
  </si>
  <si>
    <t>2020年</t>
  </si>
  <si>
    <t>2021年</t>
  </si>
  <si>
    <t>0.125915</t>
  </si>
  <si>
    <t>75.006323</t>
  </si>
  <si>
    <t>37.74216821</t>
  </si>
  <si>
    <t>71.0016483</t>
  </si>
  <si>
    <t>82.2975999</t>
  </si>
  <si>
    <t>78.81414211</t>
  </si>
  <si>
    <t>2029年</t>
  </si>
  <si>
    <t>87.491577</t>
  </si>
  <si>
    <t>2030年</t>
  </si>
  <si>
    <t>97.54294675</t>
  </si>
  <si>
    <t>2031年</t>
  </si>
  <si>
    <t>94.93325906</t>
  </si>
  <si>
    <t>2032年</t>
  </si>
  <si>
    <t>98.02237633</t>
  </si>
  <si>
    <t>2033年</t>
  </si>
  <si>
    <t>100.79951348</t>
  </si>
  <si>
    <t>2034年</t>
  </si>
  <si>
    <t>103.29848116</t>
  </si>
  <si>
    <t>2035年</t>
  </si>
  <si>
    <t>97.51561635</t>
  </si>
  <si>
    <t>2036年</t>
  </si>
  <si>
    <t>100.85860188</t>
  </si>
  <si>
    <t>2037年</t>
  </si>
  <si>
    <t>104.00583058</t>
  </si>
  <si>
    <t>2038年</t>
  </si>
  <si>
    <t>107.89618336</t>
  </si>
  <si>
    <t>2039年</t>
  </si>
  <si>
    <t>111.95953234</t>
  </si>
  <si>
    <t>2040年</t>
  </si>
  <si>
    <t>115.46130545</t>
  </si>
  <si>
    <t>2041年</t>
  </si>
  <si>
    <t>116.35365136</t>
  </si>
  <si>
    <t>2042年</t>
  </si>
  <si>
    <t>117.55831701</t>
  </si>
  <si>
    <t>2043年</t>
  </si>
  <si>
    <t>164.26356037</t>
  </si>
  <si>
    <t>2044年</t>
  </si>
  <si>
    <t>33.49035651</t>
  </si>
  <si>
    <t>2045年</t>
  </si>
  <si>
    <t>26.8284354</t>
  </si>
  <si>
    <t>2046年</t>
  </si>
  <si>
    <t>24.31724878</t>
  </si>
  <si>
    <t>2047年</t>
  </si>
  <si>
    <t>25.63844577</t>
  </si>
  <si>
    <t>2048年</t>
  </si>
  <si>
    <t>26.73183921</t>
  </si>
  <si>
    <t>2049年</t>
  </si>
  <si>
    <t>28.14436891</t>
  </si>
  <si>
    <t>2050年</t>
  </si>
  <si>
    <t>29.40641956</t>
  </si>
  <si>
    <t>2051年</t>
  </si>
  <si>
    <t>31.04324097</t>
  </si>
  <si>
    <t>2052年</t>
  </si>
  <si>
    <t>32.70322346</t>
  </si>
  <si>
    <t>2053年</t>
  </si>
  <si>
    <t>34.52881829</t>
  </si>
  <si>
    <t>2054年及以后</t>
  </si>
  <si>
    <t>0.2473</t>
  </si>
  <si>
    <t/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</si>
  <si>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</si>
  <si>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</si>
  <si>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</si>
  <si>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潮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畜</t>
    </r>
    <r>
      <rPr>
        <sz val="11.0"/>
        <rFont val="金标宋体"/>
      </rPr>
      <t>牧</t>
    </r>
    <r>
      <rPr>
        <sz val="11.0"/>
        <rFont val="金标宋体"/>
      </rPr>
      <t>家</t>
    </r>
    <r>
      <rPr>
        <sz val="11.0"/>
        <rFont val="金标宋体"/>
      </rPr>
      <t>禽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</si>
  <si>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2023年至2026年</t>
  </si>
  <si>
    <t>2027年至2043年</t>
  </si>
  <si>
    <t>9.808437</t>
  </si>
  <si>
    <t>1.968437</t>
  </si>
  <si>
    <t>7.84</t>
  </si>
  <si>
    <t>22.67728</t>
  </si>
  <si>
    <t>2.31</t>
  </si>
  <si>
    <t>14.12848</t>
  </si>
  <si>
    <t>1.61</t>
  </si>
  <si>
    <t>2.89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</si>
  <si>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</si>
  <si>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</t>
  </si>
  <si>
    <t>1.2</t>
  </si>
  <si>
    <t>6.28</t>
  </si>
  <si>
    <t>1.19172</t>
  </si>
  <si>
    <t>1.189593</t>
  </si>
  <si>
    <t>1.187364</t>
  </si>
  <si>
    <t>1.185021</t>
  </si>
  <si>
    <t>1.182561</t>
  </si>
  <si>
    <t>1.306278</t>
  </si>
  <si>
    <t>1.303566</t>
  </si>
  <si>
    <t>1.300718</t>
  </si>
  <si>
    <t>1.297728</t>
  </si>
  <si>
    <t>1.294589</t>
  </si>
  <si>
    <t>1.430222</t>
  </si>
  <si>
    <t>1.426761</t>
  </si>
  <si>
    <t>1.423126</t>
  </si>
  <si>
    <t>1.41931</t>
  </si>
  <si>
    <t>1.415303</t>
  </si>
  <si>
    <t>1.563919</t>
  </si>
  <si>
    <t>1.559501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</si>
  <si>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</si>
  <si>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</si>
  <si>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</si>
  <si>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拱</t>
    </r>
    <r>
      <rPr>
        <sz val="11.0"/>
        <rFont val="金标宋体"/>
      </rPr>
      <t>桥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</si>
  <si>
    <t>2022年至2025年</t>
  </si>
  <si>
    <t>2026年至2043年</t>
  </si>
  <si>
    <t>5.977332</t>
  </si>
  <si>
    <t>1.197332</t>
  </si>
  <si>
    <t>4.78</t>
  </si>
  <si>
    <t>22.672971</t>
  </si>
  <si>
    <t>3.79</t>
  </si>
  <si>
    <t>8.027995</t>
  </si>
  <si>
    <t>2.82</t>
  </si>
  <si>
    <t>4.74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</si>
  <si>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</si>
  <si>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2.1</t>
  </si>
  <si>
    <t>0.94</t>
  </si>
  <si>
    <t>1.14</t>
  </si>
  <si>
    <t>1.25961</t>
  </si>
  <si>
    <t>1.259601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</si>
  <si>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</si>
  <si>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</si>
  <si>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〈</t>
    </r>
    <r>
      <rPr>
        <sz val="11.0"/>
        <rFont val="金标宋体"/>
      </rPr>
      <t>洪</t>
    </r>
    <r>
      <rPr>
        <sz val="11.0"/>
        <rFont val="金标宋体"/>
      </rPr>
      <t>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）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</si>
  <si>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2021年至2025年</t>
  </si>
  <si>
    <t>2025年至2043年</t>
  </si>
  <si>
    <t>2.2</t>
  </si>
  <si>
    <t>0.44</t>
  </si>
  <si>
    <t>1.76</t>
  </si>
  <si>
    <t>6.375083</t>
  </si>
  <si>
    <t>2.90</t>
  </si>
  <si>
    <t>3.083325</t>
  </si>
  <si>
    <t>2.07</t>
  </si>
  <si>
    <t>3.62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</si>
  <si>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</si>
  <si>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</si>
  <si>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0.5</t>
  </si>
  <si>
    <t>0.31</t>
  </si>
  <si>
    <t>0.282083</t>
  </si>
  <si>
    <t>0.3385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</si>
  <si>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</si>
  <si>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</si>
  <si>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埔</t>
    </r>
    <r>
      <rPr>
        <sz val="11.0"/>
        <rFont val="金标宋体"/>
      </rPr>
      <t>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</si>
  <si>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2023年至2025年</t>
  </si>
  <si>
    <t>2.338019</t>
  </si>
  <si>
    <t>0.008019</t>
  </si>
  <si>
    <t>2.33</t>
  </si>
  <si>
    <t>7.399084</t>
  </si>
  <si>
    <t>3.16</t>
  </si>
  <si>
    <t>3.59665</t>
  </si>
  <si>
    <t>2.06</t>
  </si>
  <si>
    <t>3.18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</si>
  <si>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</si>
  <si>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</t>
  </si>
  <si>
    <t>1</t>
  </si>
  <si>
    <t>0.18</t>
  </si>
  <si>
    <t>0.358546</t>
  </si>
  <si>
    <t>0.391141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</si>
  <si>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</si>
  <si>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储</t>
    </r>
    <r>
      <rPr>
        <sz val="11.0"/>
        <rFont val="金标宋体"/>
      </rPr>
      <t>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储</t>
    </r>
    <r>
      <rPr>
        <sz val="11.0"/>
        <rFont val="金标宋体"/>
      </rPr>
      <t>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过</t>
    </r>
    <r>
      <rPr>
        <sz val="11.0"/>
        <rFont val="金标宋体"/>
      </rPr>
      <t>磅</t>
    </r>
    <r>
      <rPr>
        <sz val="11.0"/>
        <rFont val="金标宋体"/>
      </rPr>
      <t>亭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销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集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隔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情</t>
    </r>
    <r>
      <rPr>
        <sz val="11.0"/>
        <rFont val="金标宋体"/>
      </rPr>
      <t>测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测</t>
    </r>
    <r>
      <rPr>
        <sz val="11.0"/>
        <rFont val="金标宋体"/>
      </rPr>
      <t>虫</t>
    </r>
    <r>
      <rPr>
        <sz val="11.0"/>
        <rFont val="金标宋体"/>
      </rPr>
      <t>测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温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输</t>
    </r>
    <r>
      <rPr>
        <sz val="11.0"/>
        <rFont val="金标宋体"/>
      </rPr>
      <t>氮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换</t>
    </r>
    <r>
      <rPr>
        <sz val="11.0"/>
        <rFont val="金标宋体"/>
      </rPr>
      <t>代</t>
    </r>
    <r>
      <rPr>
        <sz val="11.0"/>
        <rFont val="金标宋体"/>
      </rPr>
      <t>: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</si>
  <si>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1.239</t>
  </si>
  <si>
    <t>0.489</t>
  </si>
  <si>
    <t>0.75</t>
  </si>
  <si>
    <t>3.982692</t>
  </si>
  <si>
    <t>3.21</t>
  </si>
  <si>
    <t>1.3575</t>
  </si>
  <si>
    <t>2.93</t>
  </si>
  <si>
    <t>5.31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</si>
  <si>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</si>
  <si>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0.2327</t>
  </si>
  <si>
    <t>0.23286</t>
  </si>
  <si>
    <t>0.233026</t>
  </si>
  <si>
    <t>0.2332</t>
  </si>
  <si>
    <t>0.23338</t>
  </si>
  <si>
    <t>0.233566</t>
  </si>
  <si>
    <t>0.233762</t>
  </si>
  <si>
    <t>0.233963</t>
  </si>
  <si>
    <t>0.234175</t>
  </si>
  <si>
    <t>0.234394</t>
  </si>
  <si>
    <t>0.234621</t>
  </si>
  <si>
    <t>0.234858</t>
  </si>
  <si>
    <t>0.235104</t>
  </si>
  <si>
    <t>0.23536</t>
  </si>
  <si>
    <t>0.235627</t>
  </si>
  <si>
    <t>0.235904</t>
  </si>
  <si>
    <t>0.236192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</si>
  <si>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</si>
  <si>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</si>
  <si>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0.27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</si>
  <si>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</si>
  <si>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2023年至2024年</t>
  </si>
  <si>
    <t>2025年至2053年</t>
  </si>
  <si>
    <t>1.55</t>
  </si>
  <si>
    <t>0.55</t>
  </si>
  <si>
    <t>41.60124</t>
  </si>
  <si>
    <t>26.84</t>
  </si>
  <si>
    <t>2.0659</t>
  </si>
  <si>
    <t>20.14</t>
  </si>
  <si>
    <t>41.60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</si>
  <si>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</si>
  <si>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</t>
  </si>
  <si>
    <t>0.89</t>
  </si>
  <si>
    <t>1.06608</t>
  </si>
  <si>
    <t>1.19936</t>
  </si>
  <si>
    <t>1.24766</t>
  </si>
  <si>
    <t>1.30242</t>
  </si>
  <si>
    <t>1.3555</t>
  </si>
  <si>
    <t>1.35976</t>
  </si>
  <si>
    <t>1.41541</t>
  </si>
  <si>
    <t>1.47815</t>
  </si>
  <si>
    <t>1.53932</t>
  </si>
  <si>
    <t>1.58423</t>
  </si>
  <si>
    <t>1.63049</t>
  </si>
  <si>
    <t>1.67814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</si>
  <si>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</si>
  <si>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</si>
  <si>
    <t>0.96</t>
  </si>
  <si>
    <t>0.2</t>
  </si>
  <si>
    <t>0.76</t>
  </si>
  <si>
    <t>2.506722</t>
  </si>
  <si>
    <t>2.61</t>
  </si>
  <si>
    <t>1.3546</t>
  </si>
  <si>
    <t>1.85</t>
  </si>
  <si>
    <t>3.30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</si>
  <si>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</si>
  <si>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</si>
  <si>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0.096803</t>
  </si>
  <si>
    <t>0.116164</t>
  </si>
  <si>
    <t>0.121972</t>
  </si>
  <si>
    <t>0.128071</t>
  </si>
  <si>
    <t>0.134474</t>
  </si>
  <si>
    <t>0.141198</t>
  </si>
  <si>
    <t>0.148258</t>
  </si>
  <si>
    <t>0.155672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</si>
  <si>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</si>
  <si>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曹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</si>
  <si>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1.3</t>
  </si>
  <si>
    <t>3.169934</t>
  </si>
  <si>
    <t>1.71</t>
  </si>
  <si>
    <t>2.33204</t>
  </si>
  <si>
    <t>1.36</t>
  </si>
  <si>
    <t>2.44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</si>
  <si>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</si>
  <si>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0.118324</t>
  </si>
  <si>
    <t>0.147905</t>
  </si>
  <si>
    <t>0.150923</t>
  </si>
  <si>
    <t>0.147265</t>
  </si>
  <si>
    <t>0.15027</t>
  </si>
  <si>
    <t>0.153335</t>
  </si>
  <si>
    <t>0.156461</t>
  </si>
  <si>
    <t>0.159651</t>
  </si>
  <si>
    <t>0.162903</t>
  </si>
  <si>
    <t>0.16622</t>
  </si>
  <si>
    <t>0.169605</t>
  </si>
  <si>
    <t>0.173056</t>
  </si>
  <si>
    <t>0.176577</t>
  </si>
  <si>
    <t>0.180168</t>
  </si>
  <si>
    <t>0.183831</t>
  </si>
  <si>
    <t>0.187567</t>
  </si>
  <si>
    <t>0.191378</t>
  </si>
  <si>
    <t>0.195265</t>
  </si>
  <si>
    <t>0.19923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</si>
  <si>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</si>
  <si>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</si>
  <si>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。</t>
    </r>
  </si>
  <si>
    <t>2022年至2024年</t>
  </si>
  <si>
    <t>0.7</t>
  </si>
  <si>
    <t>1.5</t>
  </si>
  <si>
    <t>5.10784178</t>
  </si>
  <si>
    <t>2.32</t>
  </si>
  <si>
    <t>2.5582</t>
  </si>
  <si>
    <t>2.00</t>
  </si>
  <si>
    <t>3.41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</si>
  <si>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</si>
  <si>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0.25</t>
  </si>
  <si>
    <t>0.20337756</t>
  </si>
  <si>
    <t>0.20821399</t>
  </si>
  <si>
    <t>0.21319551</t>
  </si>
  <si>
    <t>0.21832648</t>
  </si>
  <si>
    <t>0.22361138</t>
  </si>
  <si>
    <t>0.23859339</t>
  </si>
  <si>
    <t>0.24420014</t>
  </si>
  <si>
    <t>0.24997509</t>
  </si>
  <si>
    <t>0.25592329</t>
  </si>
  <si>
    <t>0.26204993</t>
  </si>
  <si>
    <t>0.27789894</t>
  </si>
  <si>
    <t>0.2843987</t>
  </si>
  <si>
    <t>0.29109345</t>
  </si>
  <si>
    <t>0.29798904</t>
  </si>
  <si>
    <t>0.3050915</t>
  </si>
  <si>
    <t>0.3219456</t>
  </si>
  <si>
    <t>0.3294806</t>
  </si>
  <si>
    <t>0.33724165</t>
  </si>
  <si>
    <t>0.34523554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</si>
  <si>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</si>
  <si>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0.21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</si>
  <si>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望</t>
    </r>
    <r>
      <rPr>
        <sz val="11.0"/>
        <rFont val="金标宋体"/>
      </rPr>
      <t>天</t>
    </r>
    <r>
      <rPr>
        <sz val="11.0"/>
        <rFont val="金标宋体"/>
      </rPr>
      <t>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。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划</t>
    </r>
    <r>
      <rPr>
        <sz val="11.0"/>
        <rFont val="金标宋体"/>
      </rPr>
      <t>界</t>
    </r>
    <r>
      <rPr>
        <sz val="11.0"/>
        <rFont val="金标宋体"/>
      </rPr>
      <t>确</t>
    </r>
    <r>
      <rPr>
        <sz val="11.0"/>
        <rFont val="金标宋体"/>
      </rPr>
      <t>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</si>
  <si>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</si>
  <si>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2024年至2043年</t>
  </si>
  <si>
    <t>15.902513</t>
  </si>
  <si>
    <t>5.802513</t>
  </si>
  <si>
    <t>10.1</t>
  </si>
  <si>
    <t>25.60748</t>
  </si>
  <si>
    <t>16.859738</t>
  </si>
  <si>
    <t>1.52</t>
  </si>
  <si>
    <t>2.54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</si>
  <si>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</si>
  <si>
    <t>2.03</t>
  </si>
  <si>
    <t>1.67</t>
  </si>
  <si>
    <t>6</t>
  </si>
  <si>
    <t>0.4</t>
  </si>
  <si>
    <t>1.280374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</si>
  <si>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</si>
  <si>
    <t>民生服务</t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</si>
  <si>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</si>
  <si>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对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。</t>
    </r>
  </si>
  <si>
    <t>2024年至2027年</t>
  </si>
  <si>
    <t>4.511</t>
  </si>
  <si>
    <t>0.911</t>
  </si>
  <si>
    <t>3.6</t>
  </si>
  <si>
    <t>15.511649</t>
  </si>
  <si>
    <t>3.44</t>
  </si>
  <si>
    <t>6.516</t>
  </si>
  <si>
    <t>2.38</t>
  </si>
  <si>
    <t>4.31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</si>
  <si>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</si>
  <si>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</si>
  <si>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0.1477</t>
  </si>
  <si>
    <t>0.1919</t>
  </si>
  <si>
    <t>0.2592</t>
  </si>
  <si>
    <t>0.3216</t>
  </si>
  <si>
    <t>0.385</t>
  </si>
  <si>
    <t>0.457</t>
  </si>
  <si>
    <t>0.5389</t>
  </si>
  <si>
    <t>0.6317</t>
  </si>
  <si>
    <t>0.7371</t>
  </si>
  <si>
    <t>0.8566</t>
  </si>
  <si>
    <t>0.9921</t>
  </si>
  <si>
    <t>1.1457</t>
  </si>
  <si>
    <t>1.3196</t>
  </si>
  <si>
    <t>1.5167</t>
  </si>
  <si>
    <t>1.7398</t>
  </si>
  <si>
    <t>1.9925</t>
  </si>
  <si>
    <t>2.278549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</si>
  <si>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医</t>
    </r>
    <r>
      <rPr>
        <sz val="11.0"/>
        <rFont val="金标宋体"/>
      </rPr>
      <t>院</t>
    </r>
  </si>
  <si>
    <t>0.35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</si>
  <si>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对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。</t>
    </r>
  </si>
  <si>
    <t>4.6</t>
  </si>
  <si>
    <t>0.92</t>
  </si>
  <si>
    <t>3.68</t>
  </si>
  <si>
    <t>12.070728</t>
  </si>
  <si>
    <t>2.62</t>
  </si>
  <si>
    <t>6.6608</t>
  </si>
  <si>
    <t>1.81</t>
  </si>
  <si>
    <t>3.28</t>
  </si>
  <si>
    <t>0.0843</t>
  </si>
  <si>
    <t>0.1136</t>
  </si>
  <si>
    <t>0.1582</t>
  </si>
  <si>
    <t>0.1997</t>
  </si>
  <si>
    <t>0.2489</t>
  </si>
  <si>
    <t>0.3059</t>
  </si>
  <si>
    <t>0.3719</t>
  </si>
  <si>
    <t>0.448</t>
  </si>
  <si>
    <t>0.536</t>
  </si>
  <si>
    <t>0.6376</t>
  </si>
  <si>
    <t>0.7548</t>
  </si>
  <si>
    <t>1.0459</t>
  </si>
  <si>
    <t>1.2256</t>
  </si>
  <si>
    <t>1.4327</t>
  </si>
  <si>
    <t>1.6713</t>
  </si>
  <si>
    <t>1.946328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</si>
  <si>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玄</t>
    </r>
    <r>
      <rPr>
        <sz val="11.0"/>
        <rFont val="金标宋体"/>
      </rPr>
      <t>武</t>
    </r>
    <r>
      <rPr>
        <sz val="11.0"/>
        <rFont val="金标宋体"/>
      </rPr>
      <t>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</si>
  <si>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</si>
  <si>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玄</t>
    </r>
    <r>
      <rPr>
        <sz val="11.0"/>
        <rFont val="金标宋体"/>
      </rPr>
      <t>武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矾</t>
    </r>
    <r>
      <rPr>
        <sz val="11.0"/>
        <rFont val="金标宋体"/>
      </rPr>
      <t>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选</t>
    </r>
    <r>
      <rPr>
        <sz val="11.0"/>
        <rFont val="金标宋体"/>
      </rPr>
      <t>型</t>
    </r>
    <r>
      <rPr>
        <sz val="11.0"/>
        <rFont val="金标宋体"/>
      </rPr>
      <t>;</t>
    </r>
    <r>
      <rPr>
        <sz val="11.0"/>
        <rFont val="金标宋体"/>
      </rPr>
      <t>⑤</t>
    </r>
    <r>
      <rPr>
        <sz val="11.0"/>
        <rFont val="金标宋体"/>
      </rPr>
      <t>加</t>
    </r>
    <r>
      <rPr>
        <sz val="11.0"/>
        <rFont val="金标宋体"/>
      </rPr>
      <t>蚕</t>
    </r>
    <r>
      <rPr>
        <sz val="11.0"/>
        <rFont val="金标宋体"/>
      </rPr>
      <t>间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次</t>
    </r>
    <r>
      <rPr>
        <sz val="11.0"/>
        <rFont val="金标宋体"/>
      </rPr>
      <t>氯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投</t>
    </r>
    <r>
      <rPr>
        <sz val="11.0"/>
        <rFont val="金标宋体"/>
      </rPr>
      <t>加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选</t>
    </r>
    <r>
      <rPr>
        <sz val="11.0"/>
        <rFont val="金标宋体"/>
      </rPr>
      <t>型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;</t>
    </r>
    <r>
      <rPr>
        <sz val="11.0"/>
        <rFont val="金标宋体"/>
      </rPr>
      <t>⑦</t>
    </r>
    <r>
      <rPr>
        <sz val="11.0"/>
        <rFont val="金标宋体"/>
      </rPr>
      <t>全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</si>
  <si>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2.490432</t>
  </si>
  <si>
    <t>0.500432</t>
  </si>
  <si>
    <t>1.99</t>
  </si>
  <si>
    <t>6.350484</t>
  </si>
  <si>
    <t>2.55</t>
  </si>
  <si>
    <t>3.57094</t>
  </si>
  <si>
    <t>1.78</t>
  </si>
  <si>
    <t>3.19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</si>
  <si>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</si>
  <si>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</t>
  </si>
  <si>
    <t>0.073001</t>
  </si>
  <si>
    <t>0.136908</t>
  </si>
  <si>
    <t>0.200778</t>
  </si>
  <si>
    <t>0.264613</t>
  </si>
  <si>
    <t>0.279429</t>
  </si>
  <si>
    <t>0.295023</t>
  </si>
  <si>
    <t>0.311435</t>
  </si>
  <si>
    <t>0.328707</t>
  </si>
  <si>
    <t>0.346882</t>
  </si>
  <si>
    <t>0.366007</t>
  </si>
  <si>
    <t>0.38613</t>
  </si>
  <si>
    <t>0.407302</t>
  </si>
  <si>
    <t>0.429577</t>
  </si>
  <si>
    <t>0.45301</t>
  </si>
  <si>
    <t>0.477662</t>
  </si>
  <si>
    <t>0.503593</t>
  </si>
  <si>
    <t>0.530869</t>
  </si>
  <si>
    <t>0.559558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</si>
  <si>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</si>
  <si>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竖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竖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</si>
  <si>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44.241272</t>
  </si>
  <si>
    <t>8.851272</t>
  </si>
  <si>
    <t>35.39</t>
  </si>
  <si>
    <t>129.645612</t>
  </si>
  <si>
    <t>63.94852</t>
  </si>
  <si>
    <t>3.66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</si>
  <si>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</si>
  <si>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</t>
  </si>
  <si>
    <t>32.79</t>
  </si>
  <si>
    <t>6.765936</t>
  </si>
  <si>
    <t>6.753237</t>
  </si>
  <si>
    <t>6.868597</t>
  </si>
  <si>
    <t>6.854596</t>
  </si>
  <si>
    <t>6.975023</t>
  </si>
  <si>
    <t>6.959587</t>
  </si>
  <si>
    <t>7.085264</t>
  </si>
  <si>
    <t>7.068245</t>
  </si>
  <si>
    <t>7.199355</t>
  </si>
  <si>
    <t>7.180593</t>
  </si>
  <si>
    <t>7.31732</t>
  </si>
  <si>
    <t>7.296634</t>
  </si>
  <si>
    <t>7.439163</t>
  </si>
  <si>
    <t>7.416357</t>
  </si>
  <si>
    <t>7.564873</t>
  </si>
  <si>
    <t>7.539729</t>
  </si>
  <si>
    <t>7.694413</t>
  </si>
  <si>
    <t>7.66669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</si>
  <si>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陆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</si>
  <si>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进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</si>
  <si>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2020年至2025年</t>
  </si>
  <si>
    <t>1.966</t>
  </si>
  <si>
    <t>0.066</t>
  </si>
  <si>
    <t>1.9</t>
  </si>
  <si>
    <t>6.230936</t>
  </si>
  <si>
    <t>3.17</t>
  </si>
  <si>
    <t>2.952</t>
  </si>
  <si>
    <t>2.11</t>
  </si>
  <si>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</si>
  <si>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1.6</t>
  </si>
  <si>
    <t>0.073712</t>
  </si>
  <si>
    <t>0.342068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</si>
  <si>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</si>
  <si>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乡村振兴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</si>
  <si>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</si>
  <si>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27.41814</t>
  </si>
  <si>
    <t>5.51604</t>
  </si>
  <si>
    <t>21.9021</t>
  </si>
  <si>
    <t>82.360092</t>
  </si>
  <si>
    <t>3.00</t>
  </si>
  <si>
    <t>36.91484035</t>
  </si>
  <si>
    <t>2.23</t>
  </si>
  <si>
    <t>3.76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</si>
  <si>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</si>
  <si>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</si>
  <si>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5.4021</t>
  </si>
  <si>
    <t>4.4</t>
  </si>
  <si>
    <t>2.639184</t>
  </si>
  <si>
    <t>2.774699</t>
  </si>
  <si>
    <t>2.775109</t>
  </si>
  <si>
    <t>3.497055</t>
  </si>
  <si>
    <t>3.623141</t>
  </si>
  <si>
    <t>3.754046</t>
  </si>
  <si>
    <t>3.889962</t>
  </si>
  <si>
    <t>4.03109</t>
  </si>
  <si>
    <t>4.177639</t>
  </si>
  <si>
    <t>4.329828</t>
  </si>
  <si>
    <t>4.487885</t>
  </si>
  <si>
    <t>4.652047</t>
  </si>
  <si>
    <t>4.822562</t>
  </si>
  <si>
    <t>4.999686</t>
  </si>
  <si>
    <t>5.18369</t>
  </si>
  <si>
    <t>5.374854</t>
  </si>
  <si>
    <t>5.573471</t>
  </si>
  <si>
    <t>5.779845</t>
  </si>
  <si>
    <t>5.994299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</si>
  <si>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</si>
  <si>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等</t>
    </r>
  </si>
  <si>
    <t>2020年至2026年</t>
  </si>
  <si>
    <t>2026年至2040年</t>
  </si>
  <si>
    <t>2.15</t>
  </si>
  <si>
    <t>11.5839</t>
  </si>
  <si>
    <t>3.74</t>
  </si>
  <si>
    <t>3.7202</t>
  </si>
  <si>
    <t>3.11</t>
  </si>
  <si>
    <t>5.39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</si>
  <si>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</si>
  <si>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</si>
  <si>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0.45</t>
  </si>
  <si>
    <t>0.2928</t>
  </si>
  <si>
    <t>0.4392</t>
  </si>
  <si>
    <t>0.6588</t>
  </si>
  <si>
    <t>0.9882</t>
  </si>
  <si>
    <t>1.4823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</si>
  <si>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</si>
  <si>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</si>
  <si>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朝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店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亭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卖</t>
    </r>
    <r>
      <rPr>
        <sz val="11.0"/>
        <rFont val="金标宋体"/>
      </rPr>
      <t>鱼</t>
    </r>
    <r>
      <rPr>
        <sz val="11.0"/>
        <rFont val="金标宋体"/>
      </rPr>
      <t>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</si>
  <si>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4.380113</t>
  </si>
  <si>
    <t>0.730113</t>
  </si>
  <si>
    <t>3.65</t>
  </si>
  <si>
    <t>8.292352</t>
  </si>
  <si>
    <t>1.89</t>
  </si>
  <si>
    <t>6.2398</t>
  </si>
  <si>
    <t>1.33</t>
  </si>
  <si>
    <t>2.27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</si>
  <si>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</si>
  <si>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0.9</t>
  </si>
  <si>
    <t>1.4</t>
  </si>
  <si>
    <t>0.323346</t>
  </si>
  <si>
    <t>0.33628</t>
  </si>
  <si>
    <t>0.349731</t>
  </si>
  <si>
    <t>0.363721</t>
  </si>
  <si>
    <t>0.37827</t>
  </si>
  <si>
    <t>0.3934</t>
  </si>
  <si>
    <t>0.409136</t>
  </si>
  <si>
    <t>0.425502</t>
  </si>
  <si>
    <t>0.442522</t>
  </si>
  <si>
    <t>0.460223</t>
  </si>
  <si>
    <t>0.478632</t>
  </si>
  <si>
    <t>0.497777</t>
  </si>
  <si>
    <t>0.517688</t>
  </si>
  <si>
    <t>0.538396</t>
  </si>
  <si>
    <t>0.559931</t>
  </si>
  <si>
    <t>0.582329</t>
  </si>
  <si>
    <t>0.605622</t>
  </si>
  <si>
    <t>0.629846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</si>
  <si>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</si>
  <si>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</si>
  <si>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孔</t>
    </r>
    <r>
      <rPr>
        <sz val="11.0"/>
        <rFont val="金标宋体"/>
      </rPr>
      <t>子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坡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</si>
  <si>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2026年至2053年</t>
  </si>
  <si>
    <t>8.5</t>
  </si>
  <si>
    <t>27.136993</t>
  </si>
  <si>
    <t>12.71182</t>
  </si>
  <si>
    <t>2.13</t>
  </si>
  <si>
    <t>3.88</t>
  </si>
  <si>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</si>
  <si>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5.78</t>
  </si>
  <si>
    <t>0.453229</t>
  </si>
  <si>
    <t>0.476753</t>
  </si>
  <si>
    <t>0.501479</t>
  </si>
  <si>
    <t>0.527468</t>
  </si>
  <si>
    <t>0.554783</t>
  </si>
  <si>
    <t>0.583492</t>
  </si>
  <si>
    <t>0.613668</t>
  </si>
  <si>
    <t>0.645383</t>
  </si>
  <si>
    <t>0.678711</t>
  </si>
  <si>
    <t>0.713738</t>
  </si>
  <si>
    <t>0.750553</t>
  </si>
  <si>
    <t>0.78924</t>
  </si>
  <si>
    <t>0.829895</t>
  </si>
  <si>
    <t>0.872619</t>
  </si>
  <si>
    <t>0.917519</t>
  </si>
  <si>
    <t>0.964699</t>
  </si>
  <si>
    <t>1.014276</t>
  </si>
  <si>
    <t>1.066375</t>
  </si>
  <si>
    <t>1.12112</t>
  </si>
  <si>
    <t>1.178644</t>
  </si>
  <si>
    <t>1.239089</t>
  </si>
  <si>
    <t>1.3026</t>
  </si>
  <si>
    <t>1.369336</t>
  </si>
  <si>
    <t>1.439455</t>
  </si>
  <si>
    <t>1.513131</t>
  </si>
  <si>
    <t>1.590539</t>
  </si>
  <si>
    <t>1.671872</t>
  </si>
  <si>
    <t>1.757327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</si>
  <si>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</si>
  <si>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</si>
  <si>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3.4</t>
  </si>
  <si>
    <t>8.682699</t>
  </si>
  <si>
    <t>1.24</t>
  </si>
  <si>
    <t>6.643</t>
  </si>
  <si>
    <t>1.31</t>
  </si>
  <si>
    <t>2.41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</si>
  <si>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</si>
  <si>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0.368817</t>
  </si>
  <si>
    <t>0.38013</t>
  </si>
  <si>
    <t>0.391784</t>
  </si>
  <si>
    <t>0.403789</t>
  </si>
  <si>
    <t>0.416159</t>
  </si>
  <si>
    <t>0.428901</t>
  </si>
  <si>
    <t>0.442029</t>
  </si>
  <si>
    <t>0.455551</t>
  </si>
  <si>
    <t>0.469484</t>
  </si>
  <si>
    <t>0.483837</t>
  </si>
  <si>
    <t>0.498623</t>
  </si>
  <si>
    <t>0.513853</t>
  </si>
  <si>
    <t>0.529548</t>
  </si>
  <si>
    <t>0.545713</t>
  </si>
  <si>
    <t>0.562365</t>
  </si>
  <si>
    <t>0.579521</t>
  </si>
  <si>
    <t>0.597194</t>
  </si>
  <si>
    <t>0.615401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</si>
  <si>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</si>
  <si>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广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</si>
  <si>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</si>
  <si>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2027年至2053年</t>
  </si>
  <si>
    <t>127.507677</t>
  </si>
  <si>
    <t>98.457677</t>
  </si>
  <si>
    <t>29.05</t>
  </si>
  <si>
    <t>98.260988</t>
  </si>
  <si>
    <t>0.77</t>
  </si>
  <si>
    <t>49.75244</t>
  </si>
  <si>
    <t>1.97</t>
  </si>
  <si>
    <t>3.38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</si>
  <si>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</si>
  <si>
    <t>2.3</t>
  </si>
  <si>
    <t>5.25</t>
  </si>
  <si>
    <t>13</t>
  </si>
  <si>
    <t>1.836213</t>
  </si>
  <si>
    <t>3.672426</t>
  </si>
  <si>
    <t>3.71155</t>
  </si>
  <si>
    <t>3.751063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</si>
  <si>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</si>
  <si>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</t>
  </si>
  <si>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山</t>
    </r>
    <r>
      <rPr>
        <sz val="11.0"/>
        <rFont val="金标宋体"/>
      </rPr>
      <t>洞</t>
    </r>
    <r>
      <rPr>
        <sz val="11.0"/>
        <rFont val="金标宋体"/>
      </rPr>
      <t>穴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一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地</t>
    </r>
    <r>
      <rPr>
        <sz val="11.0"/>
        <rFont val="金标宋体"/>
      </rPr>
      <t>貌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洞</t>
    </r>
    <r>
      <rPr>
        <sz val="11.0"/>
        <rFont val="金标宋体"/>
      </rPr>
      <t>探</t>
    </r>
    <r>
      <rPr>
        <sz val="11.0"/>
        <rFont val="金标宋体"/>
      </rPr>
      <t>奇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地</t>
    </r>
    <r>
      <rPr>
        <sz val="11.0"/>
        <rFont val="金标宋体"/>
      </rPr>
      <t>貌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将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山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</si>
  <si>
    <t>5.720529</t>
  </si>
  <si>
    <t>5.72</t>
  </si>
  <si>
    <t>1.68884</t>
  </si>
  <si>
    <t>3.39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</si>
  <si>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</si>
  <si>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0.043421</t>
  </si>
  <si>
    <t>0.140321</t>
  </si>
  <si>
    <t>0.151166</t>
  </si>
  <si>
    <t>0.162858</t>
  </si>
  <si>
    <t>0.175466</t>
  </si>
  <si>
    <t>0.189062</t>
  </si>
  <si>
    <t>0.203724</t>
  </si>
  <si>
    <t>0.219535</t>
  </si>
  <si>
    <t>0.236586</t>
  </si>
  <si>
    <t>0.254976</t>
  </si>
  <si>
    <t>0.274811</t>
  </si>
  <si>
    <t>0.296204</t>
  </si>
  <si>
    <t>0.319279</t>
  </si>
  <si>
    <t>0.344169</t>
  </si>
  <si>
    <t>0.371017</t>
  </si>
  <si>
    <t>0.399979</t>
  </si>
  <si>
    <t>0.431222</t>
  </si>
  <si>
    <t>0.464927</t>
  </si>
  <si>
    <t>0.501288</t>
  </si>
  <si>
    <t>0.540518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</si>
  <si>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</si>
  <si>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砖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</si>
  <si>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2021年至2023年</t>
  </si>
  <si>
    <t>10.151137</t>
  </si>
  <si>
    <t>5.08</t>
  </si>
  <si>
    <t>3.1591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</si>
  <si>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</si>
  <si>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0.221825</t>
  </si>
  <si>
    <t>0.239571</t>
  </si>
  <si>
    <t>0.258736</t>
  </si>
  <si>
    <t>0.279435</t>
  </si>
  <si>
    <t>0.30179</t>
  </si>
  <si>
    <t>0.325933</t>
  </si>
  <si>
    <t>0.352008</t>
  </si>
  <si>
    <t>0.380169</t>
  </si>
  <si>
    <t>0.410582</t>
  </si>
  <si>
    <t>0.443429</t>
  </si>
  <si>
    <t>0.478903</t>
  </si>
  <si>
    <t>0.517215</t>
  </si>
  <si>
    <t>0.558592</t>
  </si>
  <si>
    <t>0.60328</t>
  </si>
  <si>
    <t>0.651542</t>
  </si>
  <si>
    <t>0.703666</t>
  </si>
  <si>
    <t>0.759959</t>
  </si>
  <si>
    <t>0.820756</t>
  </si>
  <si>
    <t>0.886416</t>
  </si>
  <si>
    <t>0.95733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</si>
  <si>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</si>
  <si>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职业教育</t>
  </si>
  <si>
    <t>0.07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</si>
  <si>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</si>
  <si>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1.8099</t>
  </si>
  <si>
    <t>0.0051</t>
  </si>
  <si>
    <t>1.8048</t>
  </si>
  <si>
    <t>5.659442</t>
  </si>
  <si>
    <t>3.13</t>
  </si>
  <si>
    <t>2.908249</t>
  </si>
  <si>
    <t>1.95</t>
  </si>
  <si>
    <t>3.14</t>
  </si>
  <si>
    <r>
      <rPr>
        <sz val="11.0"/>
        <rFont val="金标宋体"/>
      </rPr>
      <t>分</t>
    </r>
    <r>
      <rPr>
        <sz val="11.0"/>
        <rFont val="金标宋体"/>
      </rPr>
      <t>教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</si>
  <si>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0.8848</t>
  </si>
  <si>
    <t>0.07673</t>
  </si>
  <si>
    <t>0.164202</t>
  </si>
  <si>
    <t>0.175696</t>
  </si>
  <si>
    <t>0.187995</t>
  </si>
  <si>
    <t>0.201155</t>
  </si>
  <si>
    <t>0.215235</t>
  </si>
  <si>
    <t>0.230302</t>
  </si>
  <si>
    <t>0.246423</t>
  </si>
  <si>
    <t>0.263673</t>
  </si>
  <si>
    <t>0.28213</t>
  </si>
  <si>
    <t>0.301879</t>
  </si>
  <si>
    <t>0.32301</t>
  </si>
  <si>
    <t>0.345621</t>
  </si>
  <si>
    <t>0.369815</t>
  </si>
  <si>
    <t>0.395702</t>
  </si>
  <si>
    <t>0.423401</t>
  </si>
  <si>
    <t>0.453039</t>
  </si>
  <si>
    <t>0.484751</t>
  </si>
  <si>
    <t>0.518683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</si>
  <si>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</si>
  <si>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田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遮</t>
    </r>
    <r>
      <rPr>
        <sz val="11.0"/>
        <rFont val="金标宋体"/>
      </rPr>
      <t>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钻</t>
    </r>
    <r>
      <rPr>
        <sz val="11.0"/>
        <rFont val="金标宋体"/>
      </rPr>
      <t>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表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</si>
  <si>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2.600572</t>
  </si>
  <si>
    <t>0.520572</t>
  </si>
  <si>
    <t>2.08</t>
  </si>
  <si>
    <t>7.059452</t>
  </si>
  <si>
    <t>2.71</t>
  </si>
  <si>
    <t>3.6874</t>
  </si>
  <si>
    <t>1.91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</si>
  <si>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</si>
  <si>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</t>
  </si>
  <si>
    <t>0.191315</t>
  </si>
  <si>
    <t>0.38253</t>
  </si>
  <si>
    <t>0.382428</t>
  </si>
  <si>
    <t>0.382324</t>
  </si>
  <si>
    <t>0.382218</t>
  </si>
  <si>
    <t>0.38211</t>
  </si>
  <si>
    <t>0.381999</t>
  </si>
  <si>
    <t>0.381887</t>
  </si>
  <si>
    <t>0.381772</t>
  </si>
  <si>
    <t>0.381655</t>
  </si>
  <si>
    <t>0.381535</t>
  </si>
  <si>
    <t>0.381413</t>
  </si>
  <si>
    <t>0.381289</t>
  </si>
  <si>
    <t>0.381162</t>
  </si>
  <si>
    <t>0.381033</t>
  </si>
  <si>
    <t>0.380901</t>
  </si>
  <si>
    <t>0.380766</t>
  </si>
  <si>
    <t>0.380629</t>
  </si>
  <si>
    <t>0.380486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</si>
  <si>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</si>
  <si>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</si>
  <si>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2018年至2025年</t>
  </si>
  <si>
    <t>10.5842</t>
  </si>
  <si>
    <t>7.8142</t>
  </si>
  <si>
    <t>2.77</t>
  </si>
  <si>
    <t>10.68557064</t>
  </si>
  <si>
    <t>1.01</t>
  </si>
  <si>
    <t>5.7394</t>
  </si>
  <si>
    <t>1.86</t>
  </si>
  <si>
    <t>3.86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</si>
  <si>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</si>
  <si>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0.33258236</t>
  </si>
  <si>
    <t>0.33590818</t>
  </si>
  <si>
    <t>0.33926726</t>
  </si>
  <si>
    <t>0.34265993</t>
  </si>
  <si>
    <t>0.34608653</t>
  </si>
  <si>
    <t>0.3495474</t>
  </si>
  <si>
    <t>0.35304287</t>
  </si>
  <si>
    <t>0.3565733</t>
  </si>
  <si>
    <t>0.36013903</t>
  </si>
  <si>
    <t>0.36374042</t>
  </si>
  <si>
    <t>0.36737783</t>
  </si>
  <si>
    <t>0.37105161</t>
  </si>
  <si>
    <t>0.37476212</t>
  </si>
  <si>
    <t>0.37850974</t>
  </si>
  <si>
    <t>0.38229484</t>
  </si>
  <si>
    <t>0.38611779</t>
  </si>
  <si>
    <t>0.38997897</t>
  </si>
  <si>
    <t>0.39387876</t>
  </si>
  <si>
    <t>0.39781754</t>
  </si>
  <si>
    <t>0.40179572</t>
  </si>
  <si>
    <t>0.40581368</t>
  </si>
  <si>
    <t>0.40987181</t>
  </si>
  <si>
    <t>0.41397053</t>
  </si>
  <si>
    <t>0.41811024</t>
  </si>
  <si>
    <t>0.42229134</t>
  </si>
  <si>
    <t>0.42651425</t>
  </si>
  <si>
    <t>0.4307794</t>
  </si>
  <si>
    <t>0.43508719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</si>
  <si>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月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</si>
  <si>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硷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居</t>
    </r>
    <r>
      <rPr>
        <sz val="11.0"/>
        <rFont val="金标宋体"/>
      </rPr>
      <t>)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。</t>
    </r>
  </si>
  <si>
    <t>1.460863</t>
  </si>
  <si>
    <t>0.300863</t>
  </si>
  <si>
    <t>1.16</t>
  </si>
  <si>
    <t>6.1147081</t>
  </si>
  <si>
    <t>4.19</t>
  </si>
  <si>
    <t>2.432</t>
  </si>
  <si>
    <t>2.51</t>
  </si>
  <si>
    <t>5.27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</si>
  <si>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</si>
  <si>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0.186804</t>
  </si>
  <si>
    <t>0.1961442</t>
  </si>
  <si>
    <t>0.20595141</t>
  </si>
  <si>
    <t>0.21624898</t>
  </si>
  <si>
    <t>0.22706143</t>
  </si>
  <si>
    <t>0.2384145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</si>
  <si>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</si>
  <si>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居</t>
    </r>
    <r>
      <rPr>
        <sz val="11.0"/>
        <rFont val="金标宋体"/>
      </rPr>
      <t>)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</si>
  <si>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4.5</t>
  </si>
  <si>
    <t>2.5</t>
  </si>
  <si>
    <t>10.495206</t>
  </si>
  <si>
    <t>5.3962</t>
  </si>
  <si>
    <t>1.94</t>
  </si>
  <si>
    <t>4.20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</si>
  <si>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</si>
  <si>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0.290884</t>
  </si>
  <si>
    <t>0.294867</t>
  </si>
  <si>
    <t>0.298967</t>
  </si>
  <si>
    <t>0.303189</t>
  </si>
  <si>
    <t>0.307539</t>
  </si>
  <si>
    <t>0.317042</t>
  </si>
  <si>
    <t>0.321657</t>
  </si>
  <si>
    <t>0.326409</t>
  </si>
  <si>
    <t>0.331304</t>
  </si>
  <si>
    <t>0.336346</t>
  </si>
  <si>
    <t>0.347064</t>
  </si>
  <si>
    <t>0.35241</t>
  </si>
  <si>
    <t>0.357922</t>
  </si>
  <si>
    <t>0.363595</t>
  </si>
  <si>
    <t>0.369438</t>
  </si>
  <si>
    <t>0.381534</t>
  </si>
  <si>
    <t>0.387732</t>
  </si>
  <si>
    <t>0.394118</t>
  </si>
  <si>
    <t>0.400697</t>
  </si>
  <si>
    <t>0.407471</t>
  </si>
  <si>
    <t>0.421128</t>
  </si>
  <si>
    <t>0.428315</t>
  </si>
  <si>
    <t>0.435719</t>
  </si>
  <si>
    <t>0.443341</t>
  </si>
  <si>
    <t>0.451194</t>
  </si>
  <si>
    <t>0.466634</t>
  </si>
  <si>
    <t>0.474963</t>
  </si>
  <si>
    <t>0.483727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</si>
  <si>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</si>
  <si>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畜</t>
    </r>
    <r>
      <rPr>
        <sz val="11.0"/>
        <rFont val="金标宋体"/>
      </rPr>
      <t>圈</t>
    </r>
    <r>
      <rPr>
        <sz val="11.0"/>
        <rFont val="金标宋体"/>
      </rPr>
      <t>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</si>
  <si>
    <t>1.8</t>
  </si>
  <si>
    <t>5.46543</t>
  </si>
  <si>
    <t>2.19</t>
  </si>
  <si>
    <t>3.8322</t>
  </si>
  <si>
    <t>1.43</t>
  </si>
  <si>
    <t>3.04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</si>
  <si>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</si>
  <si>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0.098333</t>
  </si>
  <si>
    <t>0.147498</t>
  </si>
  <si>
    <t>0.155262</t>
  </si>
  <si>
    <t>0.159257</t>
  </si>
  <si>
    <t>0.167448</t>
  </si>
  <si>
    <t>0.176211</t>
  </si>
  <si>
    <t>0.185457</t>
  </si>
  <si>
    <t>0.195213</t>
  </si>
  <si>
    <t>0.205514</t>
  </si>
  <si>
    <t>0.216388</t>
  </si>
  <si>
    <t>0.227873</t>
  </si>
  <si>
    <t>0.240006</t>
  </si>
  <si>
    <t>0.240002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</si>
  <si>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洪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</si>
  <si>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洪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</si>
  <si>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</t>
  </si>
  <si>
    <t>3</t>
  </si>
  <si>
    <t>12.61711149</t>
  </si>
  <si>
    <t>2.52</t>
  </si>
  <si>
    <t>6.6897</t>
  </si>
  <si>
    <t>4.21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</si>
  <si>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</si>
  <si>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0.38338106</t>
  </si>
  <si>
    <t>0.40969228</t>
  </si>
  <si>
    <t>0.43803328</t>
  </si>
  <si>
    <t>0.46857696</t>
  </si>
  <si>
    <t>0.50151203</t>
  </si>
  <si>
    <t>0.53704448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</si>
  <si>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</si>
  <si>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闭</t>
    </r>
    <r>
      <rPr>
        <sz val="11.0"/>
        <rFont val="金标宋体"/>
      </rPr>
      <t>环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”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</si>
  <si>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5.715581</t>
  </si>
  <si>
    <t>1.415581</t>
  </si>
  <si>
    <t>4.3</t>
  </si>
  <si>
    <t>14.669923</t>
  </si>
  <si>
    <t>2.57</t>
  </si>
  <si>
    <t>9.5917</t>
  </si>
  <si>
    <t>1.53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</si>
  <si>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</si>
  <si>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0.270382</t>
  </si>
  <si>
    <t>0.316782</t>
  </si>
  <si>
    <t>0.34599</t>
  </si>
  <si>
    <t>0.356339</t>
  </si>
  <si>
    <t>0.366974</t>
  </si>
  <si>
    <t>0.378066</t>
  </si>
  <si>
    <t>0.389452</t>
  </si>
  <si>
    <t>0.401139</t>
  </si>
  <si>
    <t>0.413127</t>
  </si>
  <si>
    <t>0.425586</t>
  </si>
  <si>
    <t>0.43836</t>
  </si>
  <si>
    <t>0.451446</t>
  </si>
  <si>
    <t>0.465018</t>
  </si>
  <si>
    <t>0.478914</t>
  </si>
  <si>
    <t>0.493303</t>
  </si>
  <si>
    <t>0.508026</t>
  </si>
  <si>
    <t>0.523256</t>
  </si>
  <si>
    <t>0.538996</t>
  </si>
  <si>
    <t>0.555084</t>
  </si>
  <si>
    <t>0.571693</t>
  </si>
  <si>
    <t>0.588828</t>
  </si>
  <si>
    <t>0.606496</t>
  </si>
  <si>
    <t>0.624699</t>
  </si>
  <si>
    <t>0.643448</t>
  </si>
  <si>
    <t>0.662751</t>
  </si>
  <si>
    <t>0.682608</t>
  </si>
  <si>
    <t>0.703032</t>
  </si>
  <si>
    <t>0.724194</t>
  </si>
  <si>
    <t>0.745934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</si>
  <si>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</si>
  <si>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</si>
  <si>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</si>
  <si>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筋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拉</t>
    </r>
    <r>
      <rPr>
        <sz val="11.0"/>
        <rFont val="金标宋体"/>
      </rPr>
      <t>森</t>
    </r>
    <r>
      <rPr>
        <sz val="11.0"/>
        <rFont val="金标宋体"/>
      </rPr>
      <t>Ⅳ</t>
    </r>
    <r>
      <rPr>
        <sz val="11.0"/>
        <rFont val="金标宋体"/>
      </rPr>
      <t>型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</si>
  <si>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4.612609</t>
  </si>
  <si>
    <t>1.012609</t>
  </si>
  <si>
    <t>14.664144</t>
  </si>
  <si>
    <t>8.0235</t>
  </si>
  <si>
    <t>1.83</t>
  </si>
  <si>
    <t>4.07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</si>
  <si>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</si>
  <si>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0.17758</t>
  </si>
  <si>
    <t>0.1970533</t>
  </si>
  <si>
    <t>0.2171116</t>
  </si>
  <si>
    <t>0.2377702</t>
  </si>
  <si>
    <t>0.2590498</t>
  </si>
  <si>
    <t>0.2809675</t>
  </si>
  <si>
    <t>0.3035431</t>
  </si>
  <si>
    <t>0.3267946</t>
  </si>
  <si>
    <t>0.3507454</t>
  </si>
  <si>
    <t>0.3754126</t>
  </si>
  <si>
    <t>0.4008214</t>
  </si>
  <si>
    <t>0.4269925</t>
  </si>
  <si>
    <t>0.4539484</t>
  </si>
  <si>
    <t>0.4817125</t>
  </si>
  <si>
    <t>0.51031</t>
  </si>
  <si>
    <t>0.5397652</t>
  </si>
  <si>
    <t>0.5701051</t>
  </si>
  <si>
    <t>0.601354</t>
  </si>
  <si>
    <t>0.6335407</t>
  </si>
  <si>
    <t>0.6666931</t>
  </si>
  <si>
    <t>0.70084</t>
  </si>
  <si>
    <t>0.7360111</t>
  </si>
  <si>
    <t>0.7722379</t>
  </si>
  <si>
    <t>0.809551</t>
  </si>
  <si>
    <t>0.8479837</t>
  </si>
  <si>
    <t>0.8875684</t>
  </si>
  <si>
    <t>0.928342</t>
  </si>
  <si>
    <t>0.9703389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</si>
  <si>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</si>
  <si>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</si>
  <si>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</si>
  <si>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41.64</t>
  </si>
  <si>
    <t>14.94</t>
  </si>
  <si>
    <t>26.7</t>
  </si>
  <si>
    <t>127.34256128</t>
  </si>
  <si>
    <t>3.06</t>
  </si>
  <si>
    <t>57.1787925</t>
  </si>
  <si>
    <t>4.77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</si>
  <si>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</si>
  <si>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</si>
  <si>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11.9</t>
  </si>
  <si>
    <t>0.9488311</t>
  </si>
  <si>
    <t>1.04371421</t>
  </si>
  <si>
    <t>1.14808563</t>
  </si>
  <si>
    <t>1.26289419</t>
  </si>
  <si>
    <t>1.38918361</t>
  </si>
  <si>
    <t>1.52810197</t>
  </si>
  <si>
    <t>1.68091217</t>
  </si>
  <si>
    <t>1.84900339</t>
  </si>
  <si>
    <t>2.03390373</t>
  </si>
  <si>
    <t>2.2372941</t>
  </si>
  <si>
    <t>2.46102351</t>
  </si>
  <si>
    <t>2.70712586</t>
  </si>
  <si>
    <t>2.97783845</t>
  </si>
  <si>
    <t>3.27562229</t>
  </si>
  <si>
    <t>3.60318452</t>
  </si>
  <si>
    <t>3.96350298</t>
  </si>
  <si>
    <t>4.35985327</t>
  </si>
  <si>
    <t>4.7958386</t>
  </si>
  <si>
    <t>5.27542246</t>
  </si>
  <si>
    <t>5.80296471</t>
  </si>
  <si>
    <t>6.38326118</t>
  </si>
  <si>
    <t>7.02158729</t>
  </si>
  <si>
    <t>7.72374602</t>
  </si>
  <si>
    <t>8.49612063</t>
  </si>
  <si>
    <t>9.34573269</t>
  </si>
  <si>
    <t>10.28030596</t>
  </si>
  <si>
    <t>11.30833655</t>
  </si>
  <si>
    <t>12.43917021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</si>
  <si>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</si>
  <si>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托幼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</si>
  <si>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潘</t>
    </r>
    <r>
      <rPr>
        <sz val="11.0"/>
        <rFont val="金标宋体"/>
      </rPr>
      <t>田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</si>
  <si>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1.0995</t>
  </si>
  <si>
    <t>0.2995</t>
  </si>
  <si>
    <t>2.5449</t>
  </si>
  <si>
    <t>1.427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</si>
  <si>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</si>
  <si>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0.0862</t>
  </si>
  <si>
    <t>0.0948</t>
  </si>
  <si>
    <t>0.1043</t>
  </si>
  <si>
    <t>0.1148</t>
  </si>
  <si>
    <t>0.1262</t>
  </si>
  <si>
    <t>0.1389</t>
  </si>
  <si>
    <t>0.1527</t>
  </si>
  <si>
    <t>0.168</t>
  </si>
  <si>
    <t>0.1848</t>
  </si>
  <si>
    <t>0.2035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</si>
  <si>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</si>
  <si>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</si>
  <si>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2024年至2025年</t>
  </si>
  <si>
    <t>1.911</t>
  </si>
  <si>
    <t>0.511</t>
  </si>
  <si>
    <t>4.2968</t>
  </si>
  <si>
    <t>2.25</t>
  </si>
  <si>
    <t>2.534</t>
  </si>
  <si>
    <t>1.70</t>
  </si>
  <si>
    <t>3.07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</si>
  <si>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</si>
  <si>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0.1755</t>
  </si>
  <si>
    <t>0.1802</t>
  </si>
  <si>
    <t>0.1852</t>
  </si>
  <si>
    <t>0.1907</t>
  </si>
  <si>
    <t>0.1966</t>
  </si>
  <si>
    <t>0.203</t>
  </si>
  <si>
    <t>0.2098</t>
  </si>
  <si>
    <t>0.2173</t>
  </si>
  <si>
    <t>0.2253</t>
  </si>
  <si>
    <t>0.2339</t>
  </si>
  <si>
    <t>0.2433</t>
  </si>
  <si>
    <t>0.2534</t>
  </si>
  <si>
    <t>0.2643</t>
  </si>
  <si>
    <t>0.2761</t>
  </si>
  <si>
    <t>0.2888</t>
  </si>
  <si>
    <t>0.3026</t>
  </si>
  <si>
    <t>0.3174</t>
  </si>
  <si>
    <t>0.3334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</si>
  <si>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</si>
  <si>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经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丰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横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纵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(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(</t>
    </r>
    <r>
      <rPr>
        <sz val="11.0"/>
        <rFont val="金标宋体"/>
      </rPr>
      <t>丰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)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</si>
  <si>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27.9776</t>
  </si>
  <si>
    <t>5.9776</t>
  </si>
  <si>
    <t>22</t>
  </si>
  <si>
    <t>73.9797</t>
  </si>
  <si>
    <t>2.64</t>
  </si>
  <si>
    <t>38.8201</t>
  </si>
  <si>
    <t>3.36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</si>
  <si>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</si>
  <si>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</si>
  <si>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16.3</t>
  </si>
  <si>
    <t>3.0115</t>
  </si>
  <si>
    <t>3.4384</t>
  </si>
  <si>
    <t>3.4894</t>
  </si>
  <si>
    <t>3.9299</t>
  </si>
  <si>
    <t>3.9905</t>
  </si>
  <si>
    <t>4.0511</t>
  </si>
  <si>
    <t>4.5004</t>
  </si>
  <si>
    <t>4.9947</t>
  </si>
  <si>
    <t>5.5384</t>
  </si>
  <si>
    <t>3.8804</t>
  </si>
  <si>
    <t>4.3132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</si>
  <si>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</si>
  <si>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</si>
  <si>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玊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埔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玊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埔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</si>
  <si>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1.604513</t>
  </si>
  <si>
    <t>0.324513</t>
  </si>
  <si>
    <t>1.28</t>
  </si>
  <si>
    <t>3.567</t>
  </si>
  <si>
    <t>2.22</t>
  </si>
  <si>
    <t>2.2772</t>
  </si>
  <si>
    <t>1.57</t>
  </si>
  <si>
    <t>2.79</t>
  </si>
  <si>
    <r>
      <rPr>
        <sz val="11.0"/>
        <rFont val="金标宋体"/>
      </rPr>
      <t>墓</t>
    </r>
    <r>
      <rPr>
        <sz val="11.0"/>
        <rFont val="金标宋体"/>
      </rPr>
      <t>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葬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</si>
  <si>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</t>
  </si>
  <si>
    <t>3.7722</t>
  </si>
  <si>
    <t>-0.0108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</si>
  <si>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</si>
  <si>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</si>
  <si>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0.934457</t>
  </si>
  <si>
    <t>0.194457</t>
  </si>
  <si>
    <t>0.74</t>
  </si>
  <si>
    <t>1.9847</t>
  </si>
  <si>
    <t>2.12</t>
  </si>
  <si>
    <t>1.3394</t>
  </si>
  <si>
    <t>1.48</t>
  </si>
  <si>
    <t>2.68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</si>
  <si>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</si>
  <si>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0.0692</t>
  </si>
  <si>
    <t>0.0761</t>
  </si>
  <si>
    <t>0.0816</t>
  </si>
  <si>
    <t>0.0854</t>
  </si>
  <si>
    <t>0.0894</t>
  </si>
  <si>
    <t>0.0935</t>
  </si>
  <si>
    <t>0.0977</t>
  </si>
  <si>
    <t>0.102</t>
  </si>
  <si>
    <t>0.1065</t>
  </si>
  <si>
    <t>0.1111</t>
  </si>
  <si>
    <t>0.1159</t>
  </si>
  <si>
    <t>0.1207</t>
  </si>
  <si>
    <t>0.1258</t>
  </si>
  <si>
    <t>0.131</t>
  </si>
  <si>
    <t>0.1363</t>
  </si>
  <si>
    <t>0.1418</t>
  </si>
  <si>
    <t>0.1475</t>
  </si>
  <si>
    <t>0.1532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</si>
  <si>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</si>
  <si>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会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单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</si>
  <si>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2022年至2041年</t>
  </si>
  <si>
    <t>2.767872</t>
  </si>
  <si>
    <t>0.557872</t>
  </si>
  <si>
    <t>2.21</t>
  </si>
  <si>
    <t>5.320751</t>
  </si>
  <si>
    <t>3.08735</t>
  </si>
  <si>
    <t>1.72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</si>
  <si>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</si>
  <si>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1.7</t>
  </si>
  <si>
    <t>0.183615</t>
  </si>
  <si>
    <t>0.191823</t>
  </si>
  <si>
    <t>0.200396</t>
  </si>
  <si>
    <t>0.209354</t>
  </si>
  <si>
    <t>0.218711</t>
  </si>
  <si>
    <t>0.228488</t>
  </si>
  <si>
    <t>0.2387</t>
  </si>
  <si>
    <t>0.249371</t>
  </si>
  <si>
    <t>0.260518</t>
  </si>
  <si>
    <t>0.272163</t>
  </si>
  <si>
    <t>0.284331</t>
  </si>
  <si>
    <t>0.297041</t>
  </si>
  <si>
    <t>0.310319</t>
  </si>
  <si>
    <t>0.32419</t>
  </si>
  <si>
    <t>0.338682</t>
  </si>
  <si>
    <t>0.353822</t>
  </si>
  <si>
    <t>0.369639</t>
  </si>
  <si>
    <t>0.386163</t>
  </si>
  <si>
    <t>0.403425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</si>
  <si>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</si>
  <si>
    <t>0.29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</si>
  <si>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</si>
  <si>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9.5</t>
  </si>
  <si>
    <t>7.6</t>
  </si>
  <si>
    <t>35.2281</t>
  </si>
  <si>
    <t>3.71</t>
  </si>
  <si>
    <t>12.1299475</t>
  </si>
  <si>
    <t>4.64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</si>
  <si>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</si>
  <si>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4.23</t>
  </si>
  <si>
    <t>1.47</t>
  </si>
  <si>
    <t>1.9774</t>
  </si>
  <si>
    <t>1.9756</t>
  </si>
  <si>
    <t>1.9737</t>
  </si>
  <si>
    <t>1.9717</t>
  </si>
  <si>
    <t>1.9696</t>
  </si>
  <si>
    <t>1.9674</t>
  </si>
  <si>
    <t>1.9651</t>
  </si>
  <si>
    <t>1.9627</t>
  </si>
  <si>
    <t>1.9602</t>
  </si>
  <si>
    <t>1.9575</t>
  </si>
  <si>
    <t>1.9547</t>
  </si>
  <si>
    <t>1.9518</t>
  </si>
  <si>
    <t>1.9487</t>
  </si>
  <si>
    <t>1.9455</t>
  </si>
  <si>
    <t>1.9421</t>
  </si>
  <si>
    <t>1.9385</t>
  </si>
  <si>
    <t>1.9349</t>
  </si>
  <si>
    <t>1.931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</si>
  <si>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</si>
  <si>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</si>
  <si>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</si>
  <si>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0.05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</si>
  <si>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对</t>
    </r>
    <r>
      <rPr>
        <sz val="11.0"/>
        <rFont val="金标宋体"/>
      </rPr>
      <t>：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雪</t>
    </r>
    <r>
      <rPr>
        <sz val="11.0"/>
        <rFont val="金标宋体"/>
      </rPr>
      <t>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点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办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差</t>
    </r>
    <r>
      <rPr>
        <sz val="11.0"/>
        <rFont val="金标宋体"/>
      </rPr>
      <t>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催</t>
    </r>
    <r>
      <rPr>
        <sz val="11.0"/>
        <rFont val="金标宋体"/>
      </rPr>
      <t>办</t>
    </r>
    <r>
      <rPr>
        <sz val="11.0"/>
        <rFont val="金标宋体"/>
      </rPr>
      <t>督</t>
    </r>
    <r>
      <rPr>
        <sz val="11.0"/>
        <rFont val="金标宋体"/>
      </rPr>
      <t>办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</si>
  <si>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2.338803</t>
  </si>
  <si>
    <t>0.558803</t>
  </si>
  <si>
    <t>5.884</t>
  </si>
  <si>
    <t>3.016</t>
  </si>
  <si>
    <t>3.31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</si>
  <si>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</si>
  <si>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</si>
  <si>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0.1797</t>
  </si>
  <si>
    <t>0.1929</t>
  </si>
  <si>
    <t>0.2037</t>
  </si>
  <si>
    <t>0.2151</t>
  </si>
  <si>
    <t>0.2271</t>
  </si>
  <si>
    <t>0.2397</t>
  </si>
  <si>
    <t>0.253</t>
  </si>
  <si>
    <t>0.267</t>
  </si>
  <si>
    <t>0.2817</t>
  </si>
  <si>
    <t>0.2972</t>
  </si>
  <si>
    <t>0.3136</t>
  </si>
  <si>
    <t>0.3308</t>
  </si>
  <si>
    <t>0.349</t>
  </si>
  <si>
    <t>0.3681</t>
  </si>
  <si>
    <t>0.3882</t>
  </si>
  <si>
    <t>0.4097</t>
  </si>
  <si>
    <t>0.4318</t>
  </si>
  <si>
    <t>0.4554</t>
  </si>
  <si>
    <t>0.4803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</si>
  <si>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</si>
  <si>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0.507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</si>
  <si>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闸</t>
    </r>
    <r>
      <rPr>
        <sz val="11.0"/>
        <rFont val="金标宋体"/>
      </rPr>
      <t>(</t>
    </r>
    <r>
      <rPr>
        <sz val="11.0"/>
        <rFont val="金标宋体"/>
      </rPr>
      <t>或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)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于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桩</t>
    </r>
    <r>
      <rPr>
        <sz val="11.0"/>
        <rFont val="金标宋体"/>
      </rPr>
      <t>两</t>
    </r>
    <r>
      <rPr>
        <sz val="11.0"/>
        <rFont val="金标宋体"/>
      </rPr>
      <t>枪</t>
    </r>
    <r>
      <rPr>
        <sz val="11.0"/>
        <rFont val="金标宋体"/>
      </rPr>
      <t>式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。</t>
    </r>
  </si>
  <si>
    <t>2028年至2043年</t>
  </si>
  <si>
    <t>7.853562</t>
  </si>
  <si>
    <t>4.353562</t>
  </si>
  <si>
    <t>3.5</t>
  </si>
  <si>
    <t>11.651056</t>
  </si>
  <si>
    <t>6.335</t>
  </si>
  <si>
    <t>1.84</t>
  </si>
  <si>
    <t>3.33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</si>
  <si>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</si>
  <si>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0.057244</t>
  </si>
  <si>
    <t>0.120941</t>
  </si>
  <si>
    <t>0.222154</t>
  </si>
  <si>
    <t>0.63457</t>
  </si>
  <si>
    <t>0.662935</t>
  </si>
  <si>
    <t>0.692569</t>
  </si>
  <si>
    <t>0.723526</t>
  </si>
  <si>
    <t>0.755867</t>
  </si>
  <si>
    <t>0.789654</t>
  </si>
  <si>
    <t>0.824951</t>
  </si>
  <si>
    <t>0.861826</t>
  </si>
  <si>
    <t>0.90035</t>
  </si>
  <si>
    <t>0.940595</t>
  </si>
  <si>
    <t>0.98264</t>
  </si>
  <si>
    <t>1.026564</t>
  </si>
  <si>
    <t>1.072452</t>
  </si>
  <si>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暨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麓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</si>
  <si>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峰</t>
    </r>
    <r>
      <rPr>
        <sz val="11.0"/>
        <rFont val="金标宋体"/>
      </rPr>
      <t>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仙</t>
    </r>
    <r>
      <rPr>
        <sz val="11.0"/>
        <rFont val="金标宋体"/>
      </rPr>
      <t>岩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落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</si>
  <si>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2026年至2045年</t>
  </si>
  <si>
    <t>2.839426</t>
  </si>
  <si>
    <t>0.639426</t>
  </si>
  <si>
    <t>8.700553</t>
  </si>
  <si>
    <t>3.87542</t>
  </si>
  <si>
    <t>3.95</t>
  </si>
  <si>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暨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麓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</si>
  <si>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0.08</t>
  </si>
  <si>
    <t>0.355848</t>
  </si>
  <si>
    <t>0.349598</t>
  </si>
  <si>
    <t>0.343035</t>
  </si>
  <si>
    <t>0.384229</t>
  </si>
  <si>
    <t>0.376994</t>
  </si>
  <si>
    <t>0.369397</t>
  </si>
  <si>
    <t>0.414314</t>
  </si>
  <si>
    <t>0.405938</t>
  </si>
  <si>
    <t>0.397144</t>
  </si>
  <si>
    <t>0.446092</t>
  </si>
  <si>
    <t>0.436396</t>
  </si>
  <si>
    <t>0.426215</t>
  </si>
  <si>
    <t>0.479527</t>
  </si>
  <si>
    <t>0.468303</t>
  </si>
  <si>
    <t>0.456518</t>
  </si>
  <si>
    <t>0.514543</t>
  </si>
  <si>
    <t>0.50155</t>
  </si>
  <si>
    <t>0.487907</t>
  </si>
  <si>
    <t>0.551023</t>
  </si>
  <si>
    <t>0.535982</t>
  </si>
  <si>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</si>
  <si>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</si>
  <si>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鸿</t>
    </r>
    <r>
      <rPr>
        <sz val="11.0"/>
        <rFont val="金标宋体"/>
      </rPr>
      <t>兴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</si>
  <si>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2024年至2041年</t>
  </si>
  <si>
    <t>6.2301</t>
  </si>
  <si>
    <t>3.2301</t>
  </si>
  <si>
    <t>8.381636</t>
  </si>
  <si>
    <t>1.35</t>
  </si>
  <si>
    <t>5.3024</t>
  </si>
  <si>
    <t>1.58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</si>
  <si>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</si>
  <si>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0.26</t>
  </si>
  <si>
    <t>1.74</t>
  </si>
  <si>
    <t>0.312971</t>
  </si>
  <si>
    <t>0.32696</t>
  </si>
  <si>
    <t>0.341575</t>
  </si>
  <si>
    <t>0.356845</t>
  </si>
  <si>
    <t>0.372797</t>
  </si>
  <si>
    <t>0.389461</t>
  </si>
  <si>
    <t>0.40687</t>
  </si>
  <si>
    <t>0.425059</t>
  </si>
  <si>
    <t>0.444059</t>
  </si>
  <si>
    <t>0.463909</t>
  </si>
  <si>
    <t>0.484646</t>
  </si>
  <si>
    <t>0.50631</t>
  </si>
  <si>
    <t>0.528944</t>
  </si>
  <si>
    <t>0.552587</t>
  </si>
  <si>
    <t>0.577288</t>
  </si>
  <si>
    <t>0.603091</t>
  </si>
  <si>
    <t>0.63005</t>
  </si>
  <si>
    <t>0.658214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</si>
  <si>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</si>
  <si>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</si>
  <si>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2022年至2026年</t>
  </si>
  <si>
    <t>2025年至2041年</t>
  </si>
  <si>
    <t>0.41</t>
  </si>
  <si>
    <t>1.59</t>
  </si>
  <si>
    <t>4.352078</t>
  </si>
  <si>
    <t>2.18</t>
  </si>
  <si>
    <t>2.6175</t>
  </si>
  <si>
    <t>1.66</t>
  </si>
  <si>
    <t>2.74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</si>
  <si>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</si>
  <si>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0.79</t>
  </si>
  <si>
    <t>0.176361</t>
  </si>
  <si>
    <t>0.184244</t>
  </si>
  <si>
    <t>0.192478</t>
  </si>
  <si>
    <t>0.201082</t>
  </si>
  <si>
    <t>0.210069</t>
  </si>
  <si>
    <t>0.219458</t>
  </si>
  <si>
    <t>0.229267</t>
  </si>
  <si>
    <t>0.239515</t>
  </si>
  <si>
    <t>0.250221</t>
  </si>
  <si>
    <t>0.261406</t>
  </si>
  <si>
    <t>0.273092</t>
  </si>
  <si>
    <t>0.285299</t>
  </si>
  <si>
    <t>0.298053</t>
  </si>
  <si>
    <t>0.311375</t>
  </si>
  <si>
    <t>0.325294</t>
  </si>
  <si>
    <t>0.339836</t>
  </si>
  <si>
    <t>0.355028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</si>
  <si>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</si>
  <si>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范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灶</t>
    </r>
    <r>
      <rPr>
        <sz val="11.0"/>
        <rFont val="金标宋体"/>
      </rPr>
      <t>背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微</t>
    </r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滞</t>
    </r>
    <r>
      <rPr>
        <sz val="11.0"/>
        <rFont val="金标宋体"/>
      </rPr>
      <t>留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</si>
  <si>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2026年至2054年</t>
  </si>
  <si>
    <t>6.068923</t>
  </si>
  <si>
    <t>5.568923</t>
  </si>
  <si>
    <t>2.2778</t>
  </si>
  <si>
    <t>0.38</t>
  </si>
  <si>
    <t>1.0625</t>
  </si>
  <si>
    <t>2.14</t>
  </si>
  <si>
    <t>4.56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</si>
  <si>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</si>
  <si>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0.079</t>
  </si>
  <si>
    <t>0.0788</t>
  </si>
  <si>
    <t>0.0785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</si>
  <si>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</si>
  <si>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</si>
  <si>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4.802806</t>
  </si>
  <si>
    <t>2.602806</t>
  </si>
  <si>
    <t>6.6876</t>
  </si>
  <si>
    <t>1.39</t>
  </si>
  <si>
    <t>3.6844</t>
  </si>
  <si>
    <t>1.82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</si>
  <si>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</si>
  <si>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2.4874</t>
  </si>
  <si>
    <t>0.1577</t>
  </si>
  <si>
    <t>0.1683</t>
  </si>
  <si>
    <t>0.1771</t>
  </si>
  <si>
    <t>0.1864</t>
  </si>
  <si>
    <t>0.196</t>
  </si>
  <si>
    <t>0.2062</t>
  </si>
  <si>
    <t>0.2169</t>
  </si>
  <si>
    <t>0.2282</t>
  </si>
  <si>
    <t>0.24</t>
  </si>
  <si>
    <t>0.2524</t>
  </si>
  <si>
    <t>0.2654</t>
  </si>
  <si>
    <t>0.2791</t>
  </si>
  <si>
    <t>0.2935</t>
  </si>
  <si>
    <t>0.3086</t>
  </si>
  <si>
    <t>0.3245</t>
  </si>
  <si>
    <t>0.3412</t>
  </si>
  <si>
    <t>0.3587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</si>
  <si>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</si>
  <si>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式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</si>
  <si>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9.06</t>
  </si>
  <si>
    <t>7.2</t>
  </si>
  <si>
    <t>31.5208</t>
  </si>
  <si>
    <t>12.9585</t>
  </si>
  <si>
    <t>2.43</t>
  </si>
  <si>
    <t>4.38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</si>
  <si>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</si>
  <si>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3.85</t>
  </si>
  <si>
    <t>0.5371</t>
  </si>
  <si>
    <t>1.2891</t>
  </si>
  <si>
    <t>1.3923</t>
  </si>
  <si>
    <t>1.5037</t>
  </si>
  <si>
    <t>1.5036</t>
  </si>
  <si>
    <t>1.6239</t>
  </si>
  <si>
    <t>1.7538</t>
  </si>
  <si>
    <t>1.8942</t>
  </si>
  <si>
    <t>1.951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</si>
  <si>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</si>
  <si>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潮</t>
    </r>
    <r>
      <rPr>
        <sz val="11.0"/>
        <rFont val="金标宋体"/>
      </rPr>
      <t>透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</si>
  <si>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3.75</t>
  </si>
  <si>
    <t>12.1041</t>
  </si>
  <si>
    <t>3.23</t>
  </si>
  <si>
    <t>5.255</t>
  </si>
  <si>
    <t>2.30</t>
  </si>
  <si>
    <t>4.03</t>
  </si>
  <si>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潮</t>
    </r>
    <r>
      <rPr>
        <sz val="11.0"/>
        <rFont val="金标宋体"/>
      </rPr>
      <t>透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</si>
  <si>
    <t>0.2599</t>
  </si>
  <si>
    <t>0.5364</t>
  </si>
  <si>
    <t>0.5535</t>
  </si>
  <si>
    <t>0.5711</t>
  </si>
  <si>
    <t>0.5892</t>
  </si>
  <si>
    <t>0.6079</t>
  </si>
  <si>
    <t>0.6272</t>
  </si>
  <si>
    <t>0.6471</t>
  </si>
  <si>
    <t>0.6676</t>
  </si>
  <si>
    <t>0.6888</t>
  </si>
  <si>
    <t>0.7106</t>
  </si>
  <si>
    <t>0.7331</t>
  </si>
  <si>
    <t>0.7563</t>
  </si>
  <si>
    <t>0.7802</t>
  </si>
  <si>
    <t>0.8048</t>
  </si>
  <si>
    <t>0.8302</t>
  </si>
  <si>
    <t>0.8564</t>
  </si>
  <si>
    <t>0.8838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</si>
  <si>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</si>
  <si>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</si>
  <si>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H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关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氏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樟</t>
    </r>
    <r>
      <rPr>
        <sz val="11.0"/>
        <rFont val="金标宋体"/>
      </rPr>
      <t>树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来</t>
    </r>
    <r>
      <rPr>
        <sz val="11.0"/>
        <rFont val="金标宋体"/>
      </rPr>
      <t>苏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云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德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仁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汉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老</t>
    </r>
    <r>
      <rPr>
        <sz val="11.0"/>
        <rFont val="金标宋体"/>
      </rPr>
      <t>围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圣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宋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杜</t>
    </r>
    <r>
      <rPr>
        <sz val="11.0"/>
        <rFont val="金标宋体"/>
      </rPr>
      <t>屋</t>
    </r>
    <r>
      <rPr>
        <sz val="11.0"/>
        <rFont val="金标宋体"/>
      </rPr>
      <t>)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圣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顶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堂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旧</t>
    </r>
    <r>
      <rPr>
        <sz val="11.0"/>
        <rFont val="金标宋体"/>
      </rPr>
      <t>)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与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</si>
  <si>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39.1</t>
  </si>
  <si>
    <t>7.82</t>
  </si>
  <si>
    <t>31.28</t>
  </si>
  <si>
    <t>110.5581</t>
  </si>
  <si>
    <t>2.83</t>
  </si>
  <si>
    <t>54.7086</t>
  </si>
  <si>
    <t>2.02</t>
  </si>
  <si>
    <t>3.53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</si>
  <si>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H</t>
    </r>
    <r>
      <rPr>
        <sz val="11.0"/>
        <rFont val="金标宋体"/>
      </rPr>
      <t>C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</si>
  <si>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</t>
  </si>
  <si>
    <t>3.3</t>
  </si>
  <si>
    <t>25.09</t>
  </si>
  <si>
    <t>4.7661</t>
  </si>
  <si>
    <t>4.9047</t>
  </si>
  <si>
    <t>5.0472</t>
  </si>
  <si>
    <t>5.1937</t>
  </si>
  <si>
    <t>5.3444</t>
  </si>
  <si>
    <t>5.4995</t>
  </si>
  <si>
    <t>5.6588</t>
  </si>
  <si>
    <t>5.8227</t>
  </si>
  <si>
    <t>5.9912</t>
  </si>
  <si>
    <t>6.1645</t>
  </si>
  <si>
    <t>6.3426</t>
  </si>
  <si>
    <t>6.5257</t>
  </si>
  <si>
    <t>6.714</t>
  </si>
  <si>
    <t>6.9075</t>
  </si>
  <si>
    <t>7.1064</t>
  </si>
  <si>
    <t>7.3109</t>
  </si>
  <si>
    <t>7.5211</t>
  </si>
  <si>
    <t>7.7371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</si>
  <si>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</si>
  <si>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</si>
  <si>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；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。</t>
    </r>
  </si>
  <si>
    <t>1.986309</t>
  </si>
  <si>
    <t>0.686309</t>
  </si>
  <si>
    <t>4.847028</t>
  </si>
  <si>
    <t>2.17924</t>
  </si>
  <si>
    <t>3.73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</si>
  <si>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</si>
  <si>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0.173538</t>
  </si>
  <si>
    <t>0.209441</t>
  </si>
  <si>
    <t>0.245344</t>
  </si>
  <si>
    <t>0.281247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</si>
  <si>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</si>
  <si>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下</t>
    </r>
    <r>
      <rPr>
        <sz val="11.0"/>
        <rFont val="金标宋体"/>
      </rPr>
      <t>凹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</si>
  <si>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2024年至2042年</t>
  </si>
  <si>
    <t>3.919213</t>
  </si>
  <si>
    <t>0.819213</t>
  </si>
  <si>
    <t>8.884877</t>
  </si>
  <si>
    <t>5.2618</t>
  </si>
  <si>
    <t>1.69</t>
  </si>
  <si>
    <t>2.87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</si>
  <si>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</si>
  <si>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-0.0577</t>
  </si>
  <si>
    <t>0.179231</t>
  </si>
  <si>
    <t>0.416162</t>
  </si>
  <si>
    <t>0.413277</t>
  </si>
  <si>
    <t>0.460664</t>
  </si>
  <si>
    <t>0.457635</t>
  </si>
  <si>
    <t>0.509761</t>
  </si>
  <si>
    <t>0.50658</t>
  </si>
  <si>
    <t>0.563917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</si>
  <si>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</si>
  <si>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州</t>
    </r>
    <r>
      <rPr>
        <sz val="11.0"/>
        <rFont val="金标宋体"/>
      </rPr>
      <t>美</t>
    </r>
    <r>
      <rPr>
        <sz val="11.0"/>
        <rFont val="金标宋体"/>
      </rPr>
      <t>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x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破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盘</t>
    </r>
    <r>
      <rPr>
        <sz val="11.0"/>
        <rFont val="金标宋体"/>
      </rPr>
      <t>缆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树</t>
    </r>
    <r>
      <rPr>
        <sz val="11.0"/>
        <rFont val="金标宋体"/>
      </rPr>
      <t>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棵</t>
    </r>
    <r>
      <rPr>
        <sz val="11.0"/>
        <rFont val="金标宋体"/>
      </rPr>
      <t>(</t>
    </r>
    <r>
      <rPr>
        <sz val="11.0"/>
        <rFont val="金标宋体"/>
      </rPr>
      <t>树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甲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辟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转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益</t>
    </r>
    <r>
      <rPr>
        <sz val="11.0"/>
        <rFont val="金标宋体"/>
      </rPr>
      <t>跨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经</t>
    </r>
    <r>
      <rPr>
        <sz val="11.0"/>
        <rFont val="金标宋体"/>
      </rPr>
      <t>姚</t>
    </r>
    <r>
      <rPr>
        <sz val="11.0"/>
        <rFont val="金标宋体"/>
      </rPr>
      <t>旗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牛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接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设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</si>
  <si>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50.129389</t>
  </si>
  <si>
    <t>27.024389</t>
  </si>
  <si>
    <t>23.105</t>
  </si>
  <si>
    <t>81.799922</t>
  </si>
  <si>
    <t>1.63</t>
  </si>
  <si>
    <t>40.392108</t>
  </si>
  <si>
    <t>3.54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</si>
  <si>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</si>
  <si>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4.433</t>
  </si>
  <si>
    <t>10.6</t>
  </si>
  <si>
    <t>8.072</t>
  </si>
  <si>
    <t>2.525343</t>
  </si>
  <si>
    <t>2.975379</t>
  </si>
  <si>
    <t>3.36825</t>
  </si>
  <si>
    <t>3.838904</t>
  </si>
  <si>
    <t>3.961282</t>
  </si>
  <si>
    <t>4.088431</t>
  </si>
  <si>
    <t>4.220566</t>
  </si>
  <si>
    <t>4.357912</t>
  </si>
  <si>
    <t>4.500704</t>
  </si>
  <si>
    <t>4.64919</t>
  </si>
  <si>
    <t>4.803628</t>
  </si>
  <si>
    <t>4.964291</t>
  </si>
  <si>
    <t>5.131465</t>
  </si>
  <si>
    <t>5.305447</t>
  </si>
  <si>
    <t>5.486554</t>
  </si>
  <si>
    <t>5.675113</t>
  </si>
  <si>
    <t>5.871472</t>
  </si>
  <si>
    <t>6.075991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</si>
  <si>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</si>
  <si>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</si>
  <si>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</si>
  <si>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17.5</t>
  </si>
  <si>
    <t>14</t>
  </si>
  <si>
    <t>40.2012</t>
  </si>
  <si>
    <t>23.91575</t>
  </si>
  <si>
    <t>1.68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</si>
  <si>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</si>
  <si>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</si>
  <si>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4</t>
  </si>
  <si>
    <t>6.85</t>
  </si>
  <si>
    <t>1.429</t>
  </si>
  <si>
    <t>1.5005</t>
  </si>
  <si>
    <t>1.5755</t>
  </si>
  <si>
    <t>1.6542</t>
  </si>
  <si>
    <t>1.737</t>
  </si>
  <si>
    <t>1.8238</t>
  </si>
  <si>
    <t>1.915</t>
  </si>
  <si>
    <t>2.0107</t>
  </si>
  <si>
    <t>2.1113</t>
  </si>
  <si>
    <t>2.2168</t>
  </si>
  <si>
    <t>2.3277</t>
  </si>
  <si>
    <t>2.4441</t>
  </si>
  <si>
    <t>2.5663</t>
  </si>
  <si>
    <t>2.6946</t>
  </si>
  <si>
    <t>2.8293</t>
  </si>
  <si>
    <t>2.9708</t>
  </si>
  <si>
    <t>3.1193</t>
  </si>
  <si>
    <t>3.2753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</si>
  <si>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</si>
  <si>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t>0.59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</si>
  <si>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蚬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裁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克</t>
    </r>
    <r>
      <rPr>
        <sz val="11.0"/>
        <rFont val="金标宋体"/>
      </rPr>
      <t>拉</t>
    </r>
    <r>
      <rPr>
        <sz val="11.0"/>
        <rFont val="金标宋体"/>
      </rPr>
      <t>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挂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士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</si>
  <si>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8.1278</t>
  </si>
  <si>
    <t>1.6278</t>
  </si>
  <si>
    <t>6.5</t>
  </si>
  <si>
    <t>19.1018</t>
  </si>
  <si>
    <t>2.35</t>
  </si>
  <si>
    <t>11.561</t>
  </si>
  <si>
    <t>1.65</t>
  </si>
  <si>
    <t>2.94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</si>
  <si>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</si>
  <si>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0.8945</t>
  </si>
  <si>
    <t>0.9122</t>
  </si>
  <si>
    <t>0.9302</t>
  </si>
  <si>
    <t>0.9484</t>
  </si>
  <si>
    <t>0.9671</t>
  </si>
  <si>
    <t>0.9861</t>
  </si>
  <si>
    <t>1.0055</t>
  </si>
  <si>
    <t>1.0253</t>
  </si>
  <si>
    <t>1.0455</t>
  </si>
  <si>
    <t>1.0661</t>
  </si>
  <si>
    <t>1.0871</t>
  </si>
  <si>
    <t>1.1085</t>
  </si>
  <si>
    <t>1.1303</t>
  </si>
  <si>
    <t>1.1526</t>
  </si>
  <si>
    <t>1.1754</t>
  </si>
  <si>
    <t>1.1985</t>
  </si>
  <si>
    <t>1.2222</t>
  </si>
  <si>
    <t>1.2463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</si>
  <si>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</si>
  <si>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</si>
  <si>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飞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恩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新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</si>
  <si>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7.97295</t>
  </si>
  <si>
    <t>3.02295</t>
  </si>
  <si>
    <t>4.95</t>
  </si>
  <si>
    <t>20.7544</t>
  </si>
  <si>
    <t>2.60</t>
  </si>
  <si>
    <t>8.8248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</si>
  <si>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</si>
  <si>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3.35</t>
  </si>
  <si>
    <t>0.8263</t>
  </si>
  <si>
    <t>0.8511</t>
  </si>
  <si>
    <t>0.8766</t>
  </si>
  <si>
    <t>0.9029</t>
  </si>
  <si>
    <t>0.93</t>
  </si>
  <si>
    <t>0.9579</t>
  </si>
  <si>
    <t>0.9867</t>
  </si>
  <si>
    <t>1.0163</t>
  </si>
  <si>
    <t>1.0467</t>
  </si>
  <si>
    <t>1.0782</t>
  </si>
  <si>
    <t>1.1105</t>
  </si>
  <si>
    <t>1.1438</t>
  </si>
  <si>
    <t>1.1781</t>
  </si>
  <si>
    <t>1.2135</t>
  </si>
  <si>
    <t>1.2499</t>
  </si>
  <si>
    <t>1.2874</t>
  </si>
  <si>
    <t>1.326</t>
  </si>
  <si>
    <t>1.3658</t>
  </si>
  <si>
    <t>1.4067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</si>
  <si>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</si>
  <si>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12.67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</si>
  <si>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文</t>
    </r>
    <r>
      <rPr>
        <sz val="11.0"/>
        <rFont val="金标宋体"/>
      </rPr>
      <t>平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雷</t>
    </r>
    <r>
      <rPr>
        <sz val="11.0"/>
        <rFont val="金标宋体"/>
      </rPr>
      <t>文</t>
    </r>
    <r>
      <rPr>
        <sz val="11.0"/>
        <rFont val="金标宋体"/>
      </rPr>
      <t>联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填</t>
    </r>
    <r>
      <rPr>
        <sz val="11.0"/>
        <rFont val="金标宋体"/>
      </rPr>
      <t>地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映</t>
    </r>
    <r>
      <rPr>
        <sz val="11.0"/>
        <rFont val="金标宋体"/>
      </rPr>
      <t>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</si>
  <si>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2026年至2044年</t>
  </si>
  <si>
    <t>84.784423</t>
  </si>
  <si>
    <t>18.784423</t>
  </si>
  <si>
    <t>66</t>
  </si>
  <si>
    <t>157.89963</t>
  </si>
  <si>
    <t>116.592888</t>
  </si>
  <si>
    <t>2.39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</si>
  <si>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</si>
  <si>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9.73</t>
  </si>
  <si>
    <t>29</t>
  </si>
  <si>
    <t>27.27</t>
  </si>
  <si>
    <t>67.653733</t>
  </si>
  <si>
    <t>4.1133</t>
  </si>
  <si>
    <t>4.123994</t>
  </si>
  <si>
    <t>4.135163</t>
  </si>
  <si>
    <t>4.323652</t>
  </si>
  <si>
    <t>4.335834</t>
  </si>
  <si>
    <t>4.348557</t>
  </si>
  <si>
    <t>4.547512</t>
  </si>
  <si>
    <t>4.56139</t>
  </si>
  <si>
    <t>4.575884</t>
  </si>
  <si>
    <t>4.785973</t>
  </si>
  <si>
    <t>4.801783</t>
  </si>
  <si>
    <t>4.818295</t>
  </si>
  <si>
    <t>5.040239</t>
  </si>
  <si>
    <t>5.058249</t>
  </si>
  <si>
    <t>5.07706</t>
  </si>
  <si>
    <t>5.311635</t>
  </si>
  <si>
    <t>5.332153</t>
  </si>
  <si>
    <t>5.353582</t>
  </si>
  <si>
    <t>5.601642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</si>
  <si>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</si>
  <si>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</si>
  <si>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达</t>
    </r>
    <r>
      <rPr>
        <sz val="11.0"/>
        <rFont val="金标宋体"/>
      </rPr>
      <t>越</t>
    </r>
    <r>
      <rPr>
        <sz val="11.0"/>
        <rFont val="金标宋体"/>
      </rPr>
      <t>祥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景</t>
    </r>
    <r>
      <rPr>
        <sz val="11.0"/>
        <rFont val="金标宋体"/>
      </rPr>
      <t>九</t>
    </r>
    <r>
      <rPr>
        <sz val="11.0"/>
        <rFont val="金标宋体"/>
      </rPr>
      <t>里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康</t>
    </r>
    <r>
      <rPr>
        <sz val="11.0"/>
        <rFont val="金标宋体"/>
      </rPr>
      <t>禾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</si>
  <si>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2.61972</t>
  </si>
  <si>
    <t>0.81972</t>
  </si>
  <si>
    <t>5.92120611</t>
  </si>
  <si>
    <t>2.26</t>
  </si>
  <si>
    <t>2.959125</t>
  </si>
  <si>
    <t>3.29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</si>
  <si>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</si>
  <si>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0.21681569</t>
  </si>
  <si>
    <t>0.21761145</t>
  </si>
  <si>
    <t>0.21846491</t>
  </si>
  <si>
    <t>0.21938017</t>
  </si>
  <si>
    <t>0.22020702</t>
  </si>
  <si>
    <t>0.27261781</t>
  </si>
  <si>
    <t>0.27355107</t>
  </si>
  <si>
    <t>0.27454257</t>
  </si>
  <si>
    <t>0.27559593</t>
  </si>
  <si>
    <t>0.27671502</t>
  </si>
  <si>
    <t>0.34231938</t>
  </si>
  <si>
    <t>0.3435825</t>
  </si>
  <si>
    <t>0.34492443</t>
  </si>
  <si>
    <t>0.3463501</t>
  </si>
  <si>
    <t>0.34786473</t>
  </si>
  <si>
    <t>0.42999316</t>
  </si>
  <si>
    <t>0.43170272</t>
  </si>
  <si>
    <t>0.43351895</t>
  </si>
  <si>
    <t>0.43544851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</si>
  <si>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</si>
  <si>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</si>
  <si>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2021年至2026年</t>
  </si>
  <si>
    <t>2027年至2054年</t>
  </si>
  <si>
    <t>16.8104</t>
  </si>
  <si>
    <t>15.5104</t>
  </si>
  <si>
    <t>3.4462</t>
  </si>
  <si>
    <t>2.524</t>
  </si>
  <si>
    <t>1.37</t>
  </si>
  <si>
    <t>2.65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</si>
  <si>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</si>
  <si>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0.2815</t>
  </si>
  <si>
    <t>0.0746</t>
  </si>
  <si>
    <t>0.0832</t>
  </si>
  <si>
    <t>0.0922</t>
  </si>
  <si>
    <t>0.1018</t>
  </si>
  <si>
    <t>0.1118</t>
  </si>
  <si>
    <t>0.1225</t>
  </si>
  <si>
    <t>0.1337</t>
  </si>
  <si>
    <t>0.1456</t>
  </si>
  <si>
    <t>0.1581</t>
  </si>
  <si>
    <t>0.1688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</si>
  <si>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</si>
  <si>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</si>
  <si>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2024年至2028年</t>
  </si>
  <si>
    <t>2029年至2043年</t>
  </si>
  <si>
    <t>42.894634</t>
  </si>
  <si>
    <t>14.894634</t>
  </si>
  <si>
    <t>28</t>
  </si>
  <si>
    <t>94.694269</t>
  </si>
  <si>
    <t>50.68</t>
  </si>
  <si>
    <t>1.87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</si>
  <si>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</si>
  <si>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4.6957</t>
  </si>
  <si>
    <t>12.0429</t>
  </si>
  <si>
    <t>12.4506</t>
  </si>
  <si>
    <t>12.3934</t>
  </si>
  <si>
    <t>12.6595</t>
  </si>
  <si>
    <t>2.99</t>
  </si>
  <si>
    <t>2.927</t>
  </si>
  <si>
    <t>3.2197</t>
  </si>
  <si>
    <t>3.2889</t>
  </si>
  <si>
    <t>3.219569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</si>
  <si>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</si>
  <si>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</si>
  <si>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2023年至2028年</t>
  </si>
  <si>
    <t>35.843625</t>
  </si>
  <si>
    <t>7.173625</t>
  </si>
  <si>
    <t>28.67</t>
  </si>
  <si>
    <t>80.4643</t>
  </si>
  <si>
    <t>2.24</t>
  </si>
  <si>
    <t>48.9527</t>
  </si>
  <si>
    <t>1.64</t>
  </si>
  <si>
    <t>2.81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</si>
  <si>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</si>
  <si>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14.67</t>
  </si>
  <si>
    <t>0.5279</t>
  </si>
  <si>
    <t>1.1841</t>
  </si>
  <si>
    <t>1.5162</t>
  </si>
  <si>
    <t>1.5721</t>
  </si>
  <si>
    <t>1.6297</t>
  </si>
  <si>
    <t>1.6878</t>
  </si>
  <si>
    <t>1.7488</t>
  </si>
  <si>
    <t>1.8117</t>
  </si>
  <si>
    <t>1.8765</t>
  </si>
  <si>
    <t>1.9433</t>
  </si>
  <si>
    <t>2.0815</t>
  </si>
  <si>
    <t>2.1544</t>
  </si>
  <si>
    <t>2.2294</t>
  </si>
  <si>
    <t>2.3069</t>
  </si>
  <si>
    <t>2.3851</t>
  </si>
  <si>
    <t>2.4672</t>
  </si>
  <si>
    <t>49.331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</si>
  <si>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</si>
  <si>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土</t>
    </r>
    <r>
      <rPr>
        <sz val="11.0"/>
        <rFont val="金标宋体"/>
      </rPr>
      <t>砂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石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</si>
  <si>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28.402514</t>
  </si>
  <si>
    <t>18.402514</t>
  </si>
  <si>
    <t>10</t>
  </si>
  <si>
    <t>28.384752</t>
  </si>
  <si>
    <t>1.00</t>
  </si>
  <si>
    <t>17.3365</t>
  </si>
  <si>
    <t>2.84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</si>
  <si>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</si>
  <si>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4.8</t>
  </si>
  <si>
    <t>8.783092</t>
  </si>
  <si>
    <t>8.7732124</t>
  </si>
  <si>
    <t>8.7727264</t>
  </si>
  <si>
    <t>0.12353316</t>
  </si>
  <si>
    <t>0.12280277</t>
  </si>
  <si>
    <t>0.12227177</t>
  </si>
  <si>
    <t>0.12616176</t>
  </si>
  <si>
    <t>0.12537592</t>
  </si>
  <si>
    <t>0.1247956</t>
  </si>
  <si>
    <t>0.12876797</t>
  </si>
  <si>
    <t>0.1279238</t>
  </si>
  <si>
    <t>0.12728967</t>
  </si>
  <si>
    <t>0.13134372</t>
  </si>
  <si>
    <t>0.13043561</t>
  </si>
  <si>
    <t>0.12974268</t>
  </si>
  <si>
    <t>0.13387738</t>
  </si>
  <si>
    <t>0.13289983</t>
  </si>
  <si>
    <t>0.13214264</t>
  </si>
  <si>
    <t>0.13635692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</si>
  <si>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</si>
  <si>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越</t>
    </r>
    <r>
      <rPr>
        <sz val="11.0"/>
        <rFont val="金标宋体"/>
      </rPr>
      <t>野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塘</t>
    </r>
    <r>
      <rPr>
        <sz val="11.0"/>
        <rFont val="金标宋体"/>
      </rPr>
      <t>梨</t>
    </r>
    <r>
      <rPr>
        <sz val="11.0"/>
        <rFont val="金标宋体"/>
      </rPr>
      <t>坳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盛</t>
    </r>
    <r>
      <rPr>
        <sz val="11.0"/>
        <rFont val="金标宋体"/>
      </rPr>
      <t>世</t>
    </r>
    <r>
      <rPr>
        <sz val="11.0"/>
        <rFont val="金标宋体"/>
      </rPr>
      <t>樱</t>
    </r>
    <r>
      <rPr>
        <sz val="11.0"/>
        <rFont val="金标宋体"/>
      </rPr>
      <t>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田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麻</t>
    </r>
    <r>
      <rPr>
        <sz val="11.0"/>
        <rFont val="金标宋体"/>
      </rPr>
      <t>坳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至</t>
    </r>
    <r>
      <rPr>
        <sz val="11.0"/>
        <rFont val="金标宋体"/>
      </rPr>
      <t>思</t>
    </r>
    <r>
      <rPr>
        <sz val="11.0"/>
        <rFont val="金标宋体"/>
      </rPr>
      <t>磊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盛</t>
    </r>
    <r>
      <rPr>
        <sz val="11.0"/>
        <rFont val="金标宋体"/>
      </rPr>
      <t>世</t>
    </r>
    <r>
      <rPr>
        <sz val="11.0"/>
        <rFont val="金标宋体"/>
      </rPr>
      <t>樱</t>
    </r>
    <r>
      <rPr>
        <sz val="11.0"/>
        <rFont val="金标宋体"/>
      </rPr>
      <t>桃</t>
    </r>
    <r>
      <rPr>
        <sz val="11.0"/>
        <rFont val="金标宋体"/>
      </rPr>
      <t>至</t>
    </r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葵</t>
    </r>
    <r>
      <rPr>
        <sz val="11.0"/>
        <rFont val="金标宋体"/>
      </rPr>
      <t>洞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</si>
  <si>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2.34165603</t>
  </si>
  <si>
    <t>0.44165603</t>
  </si>
  <si>
    <t>4.947803</t>
  </si>
  <si>
    <t>1.50</t>
  </si>
  <si>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越</t>
    </r>
    <r>
      <rPr>
        <sz val="11.0"/>
        <rFont val="金标宋体"/>
      </rPr>
      <t>野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徒</t>
    </r>
    <r>
      <rPr>
        <sz val="11.0"/>
        <rFont val="金标宋体"/>
      </rPr>
      <t>步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牛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趣</t>
    </r>
    <r>
      <rPr>
        <sz val="11.0"/>
        <rFont val="金标宋体"/>
      </rPr>
      <t>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</si>
  <si>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0.10175</t>
  </si>
  <si>
    <t>0.210055</t>
  </si>
  <si>
    <t>0.216808</t>
  </si>
  <si>
    <t>0.223762</t>
  </si>
  <si>
    <t>0.230924</t>
  </si>
  <si>
    <t>0.2383</t>
  </si>
  <si>
    <t>0.245899</t>
  </si>
  <si>
    <t>0.253727</t>
  </si>
  <si>
    <t>0.261789</t>
  </si>
  <si>
    <t>0.270092</t>
  </si>
  <si>
    <t>0.278646</t>
  </si>
  <si>
    <t>0.287456</t>
  </si>
  <si>
    <t>0.296529</t>
  </si>
  <si>
    <t>0.305874</t>
  </si>
  <si>
    <t>0.315503</t>
  </si>
  <si>
    <t>0.325414</t>
  </si>
  <si>
    <t>0.335629</t>
  </si>
  <si>
    <t>0.346146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</si>
  <si>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</si>
  <si>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</si>
  <si>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韶</t>
    </r>
    <r>
      <rPr>
        <sz val="11.0"/>
        <rFont val="金标宋体"/>
      </rPr>
      <t>能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</si>
  <si>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2026年至2052年</t>
  </si>
  <si>
    <t>16.470575</t>
  </si>
  <si>
    <t>10.970575</t>
  </si>
  <si>
    <t>5.5</t>
  </si>
  <si>
    <t>28.668108</t>
  </si>
  <si>
    <t>11.3236</t>
  </si>
  <si>
    <t>2.53</t>
  </si>
  <si>
    <t>5.21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</si>
  <si>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</si>
  <si>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0.579948</t>
  </si>
  <si>
    <t>0.60274</t>
  </si>
  <si>
    <t>0.626426</t>
  </si>
  <si>
    <t>0.651045</t>
  </si>
  <si>
    <t>0.67663</t>
  </si>
  <si>
    <t>0.70322</t>
  </si>
  <si>
    <t>0.730856</t>
  </si>
  <si>
    <t>0.759578</t>
  </si>
  <si>
    <t>0.78943</t>
  </si>
  <si>
    <t>0.820454</t>
  </si>
  <si>
    <t>0.852698</t>
  </si>
  <si>
    <t>0.886209</t>
  </si>
  <si>
    <t>0.921037</t>
  </si>
  <si>
    <t>0.957232</t>
  </si>
  <si>
    <t>0.994851</t>
  </si>
  <si>
    <t>1.033948</t>
  </si>
  <si>
    <t>1.074583</t>
  </si>
  <si>
    <t>1.116814</t>
  </si>
  <si>
    <t>1.160705</t>
  </si>
  <si>
    <t>1.206321</t>
  </si>
  <si>
    <t>1.253728</t>
  </si>
  <si>
    <t>1.303</t>
  </si>
  <si>
    <t>1.354209</t>
  </si>
  <si>
    <t>1.407431</t>
  </si>
  <si>
    <t>1.462743</t>
  </si>
  <si>
    <t>1.520229</t>
  </si>
  <si>
    <t>1.579975</t>
  </si>
  <si>
    <t>1.642068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</si>
  <si>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</si>
  <si>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</si>
  <si>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坝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群</t>
    </r>
    <r>
      <rPr>
        <sz val="11.0"/>
        <rFont val="金标宋体"/>
      </rPr>
      <t>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书</t>
    </r>
    <r>
      <rPr>
        <sz val="11.0"/>
        <rFont val="金标宋体"/>
      </rPr>
      <t>堂</t>
    </r>
    <r>
      <rPr>
        <sz val="11.0"/>
        <rFont val="金标宋体"/>
      </rPr>
      <t>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幽</t>
    </r>
    <r>
      <rPr>
        <sz val="11.0"/>
        <rFont val="金标宋体"/>
      </rPr>
      <t>兰</t>
    </r>
    <r>
      <rPr>
        <sz val="11.0"/>
        <rFont val="金标宋体"/>
      </rPr>
      <t>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风</t>
    </r>
    <r>
      <rPr>
        <sz val="11.0"/>
        <rFont val="金标宋体"/>
      </rPr>
      <t>红</t>
    </r>
    <r>
      <rPr>
        <sz val="11.0"/>
        <rFont val="金标宋体"/>
      </rPr>
      <t>韵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</si>
  <si>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7.714</t>
  </si>
  <si>
    <t>3.814</t>
  </si>
  <si>
    <t>3.9</t>
  </si>
  <si>
    <t>27.682053</t>
  </si>
  <si>
    <t>3.59</t>
  </si>
  <si>
    <t>7.28132</t>
  </si>
  <si>
    <t>3.80</t>
  </si>
  <si>
    <t>7.10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</si>
  <si>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</si>
  <si>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0.528538</t>
  </si>
  <si>
    <t>0.549308</t>
  </si>
  <si>
    <t>0.570893</t>
  </si>
  <si>
    <t>0.593329</t>
  </si>
  <si>
    <t>0.616647</t>
  </si>
  <si>
    <t>0.640881</t>
  </si>
  <si>
    <t>0.666068</t>
  </si>
  <si>
    <t>0.692243</t>
  </si>
  <si>
    <t>0.719447</t>
  </si>
  <si>
    <t>0.747721</t>
  </si>
  <si>
    <t>0.777106</t>
  </si>
  <si>
    <t>0.807649</t>
  </si>
  <si>
    <t>0.839391</t>
  </si>
  <si>
    <t>0.872378</t>
  </si>
  <si>
    <t>0.906662</t>
  </si>
  <si>
    <t>0.942292</t>
  </si>
  <si>
    <t>0.979327</t>
  </si>
  <si>
    <t>1.017813</t>
  </si>
  <si>
    <t>1.057812</t>
  </si>
  <si>
    <t>1.099385</t>
  </si>
  <si>
    <t>1.142591</t>
  </si>
  <si>
    <t>1.187494</t>
  </si>
  <si>
    <t>1.234161</t>
  </si>
  <si>
    <t>1.282662</t>
  </si>
  <si>
    <t>1.333072</t>
  </si>
  <si>
    <t>1.385462</t>
  </si>
  <si>
    <t>1.439912</t>
  </si>
  <si>
    <t>1.496499</t>
  </si>
  <si>
    <t>1.55531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</si>
  <si>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</si>
  <si>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浇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浇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含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</si>
  <si>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2025年至2054年</t>
  </si>
  <si>
    <t>1.5496</t>
  </si>
  <si>
    <t>0.3196</t>
  </si>
  <si>
    <t>1.23</t>
  </si>
  <si>
    <t>0.00</t>
  </si>
  <si>
    <t>2.6898</t>
  </si>
  <si>
    <t>0.63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</si>
  <si>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</si>
  <si>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</si>
  <si>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8.0164</t>
  </si>
  <si>
    <t>4.3164</t>
  </si>
  <si>
    <t>3.7</t>
  </si>
  <si>
    <t>14.881801</t>
  </si>
  <si>
    <t>6.32025</t>
  </si>
  <si>
    <t>4.02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</si>
  <si>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</si>
  <si>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0.522328</t>
  </si>
  <si>
    <t>0.696437</t>
  </si>
  <si>
    <t>0.803708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</si>
  <si>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</si>
  <si>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处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</si>
  <si>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2024年至2026年</t>
  </si>
  <si>
    <t>7.7823</t>
  </si>
  <si>
    <t>3.9323</t>
  </si>
  <si>
    <t>14.04337417</t>
  </si>
  <si>
    <t>1.80</t>
  </si>
  <si>
    <t>8.3545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</si>
  <si>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</si>
  <si>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0.45564461</t>
  </si>
  <si>
    <t>0.46020105</t>
  </si>
  <si>
    <t>0.46480306</t>
  </si>
  <si>
    <t>0.46945108</t>
  </si>
  <si>
    <t>0.47414559</t>
  </si>
  <si>
    <t>0.47888704</t>
  </si>
  <si>
    <t>0.4836759</t>
  </si>
  <si>
    <t>0.48851265</t>
  </si>
  <si>
    <t>0.49339777</t>
  </si>
  <si>
    <t>0.49833175</t>
  </si>
  <si>
    <t>0.50331509</t>
  </si>
  <si>
    <t>0.50834826</t>
  </si>
  <si>
    <t>0.51343177</t>
  </si>
  <si>
    <t>0.51856612</t>
  </si>
  <si>
    <t>0.52375181</t>
  </si>
  <si>
    <t>0.52898936</t>
  </si>
  <si>
    <t>0.53427929</t>
  </si>
  <si>
    <t>0.53962212</t>
  </si>
  <si>
    <t>0.54501837</t>
  </si>
  <si>
    <t>0.55046859</t>
  </si>
  <si>
    <t>0.55597332</t>
  </si>
  <si>
    <t>0.56153304</t>
  </si>
  <si>
    <t>0.56714836</t>
  </si>
  <si>
    <t>0.57281984</t>
  </si>
  <si>
    <t>0.57854802</t>
  </si>
  <si>
    <t>0.58433349</t>
  </si>
  <si>
    <t>0.59017682</t>
  </si>
  <si>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</si>
  <si>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</si>
  <si>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2.570319</t>
  </si>
  <si>
    <t>0.520319</t>
  </si>
  <si>
    <t>2.05</t>
  </si>
  <si>
    <t>6.75595417</t>
  </si>
  <si>
    <t>2.63</t>
  </si>
  <si>
    <t>3.5449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</si>
  <si>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</si>
  <si>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0.25494167</t>
  </si>
  <si>
    <t>0.3824125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</si>
  <si>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</si>
  <si>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四</t>
    </r>
    <r>
      <rPr>
        <sz val="11.0"/>
        <rFont val="金标宋体"/>
      </rPr>
      <t>类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弃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弃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弃</t>
    </r>
    <r>
      <rPr>
        <sz val="11.0"/>
        <rFont val="金标宋体"/>
      </rPr>
      <t>运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机</t>
    </r>
    <r>
      <rPr>
        <sz val="11.0"/>
        <rFont val="金标宋体"/>
      </rPr>
      <t>装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极</t>
    </r>
    <r>
      <rPr>
        <sz val="11.0"/>
        <rFont val="金标宋体"/>
      </rPr>
      <t>软</t>
    </r>
    <r>
      <rPr>
        <sz val="11.0"/>
        <rFont val="金标宋体"/>
      </rPr>
      <t>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软</t>
    </r>
    <r>
      <rPr>
        <sz val="11.0"/>
        <rFont val="金标宋体"/>
      </rPr>
      <t>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较</t>
    </r>
    <r>
      <rPr>
        <sz val="11.0"/>
        <rFont val="金标宋体"/>
      </rPr>
      <t>硬</t>
    </r>
    <r>
      <rPr>
        <sz val="11.0"/>
        <rFont val="金标宋体"/>
      </rPr>
      <t>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填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</si>
  <si>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1.25391</t>
  </si>
  <si>
    <t>0.25391</t>
  </si>
  <si>
    <t>2.68936724</t>
  </si>
  <si>
    <t>1.49</t>
  </si>
  <si>
    <t>2.69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</si>
  <si>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</si>
  <si>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0.06339265</t>
  </si>
  <si>
    <t>0.06874203</t>
  </si>
  <si>
    <t>0.07434553</t>
  </si>
  <si>
    <t>0.08058505</t>
  </si>
  <si>
    <t>0.08714119</t>
  </si>
  <si>
    <t>0.09441895</t>
  </si>
  <si>
    <t>0.10208727</t>
  </si>
  <si>
    <t>0.11057604</t>
  </si>
  <si>
    <t>0.11954268</t>
  </si>
  <si>
    <t>0.12944397</t>
  </si>
  <si>
    <t>0.13992606</t>
  </si>
  <si>
    <t>0.15147492</t>
  </si>
  <si>
    <t>0.16372581</t>
  </si>
  <si>
    <t>0.17719639</t>
  </si>
  <si>
    <t>0.19151165</t>
  </si>
  <si>
    <t>0.20722372</t>
  </si>
  <si>
    <t>0.22394814</t>
  </si>
  <si>
    <t>0.24227468</t>
  </si>
  <si>
    <t>0.26181051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</si>
  <si>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</si>
  <si>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</si>
  <si>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</si>
  <si>
    <t>9.0545</t>
  </si>
  <si>
    <t>1.8045</t>
  </si>
  <si>
    <t>7.25</t>
  </si>
  <si>
    <t>27.79512176</t>
  </si>
  <si>
    <t>16.106</t>
  </si>
  <si>
    <t>1.73</t>
  </si>
  <si>
    <t>3.83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</si>
  <si>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</si>
  <si>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5.75</t>
  </si>
  <si>
    <t>0.51090762</t>
  </si>
  <si>
    <t>0.53222562</t>
  </si>
  <si>
    <t>0.59633154</t>
  </si>
  <si>
    <t>0.62759756</t>
  </si>
  <si>
    <t>0.67700925</t>
  </si>
  <si>
    <t>0.73956914</t>
  </si>
  <si>
    <t>0.79935729</t>
  </si>
  <si>
    <t>0.80797468</t>
  </si>
  <si>
    <t>0.87374164</t>
  </si>
  <si>
    <t>0.95513355</t>
  </si>
  <si>
    <t>0.95513354</t>
  </si>
  <si>
    <t>1.03471157</t>
  </si>
  <si>
    <t>1.04421224</t>
  </si>
  <si>
    <t>1.13174806</t>
  </si>
  <si>
    <t>1.23801317</t>
  </si>
  <si>
    <t>1.34393151</t>
  </si>
  <si>
    <t>1.35440601</t>
  </si>
  <si>
    <t>1.47091619</t>
  </si>
  <si>
    <t>1.6100756</t>
  </si>
  <si>
    <t>1.75105293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</si>
  <si>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</si>
  <si>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头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受</t>
    </r>
    <r>
      <rPr>
        <sz val="11.0"/>
        <rFont val="金标宋体"/>
      </rPr>
      <t>淹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旱</t>
    </r>
    <r>
      <rPr>
        <sz val="11.0"/>
        <rFont val="金标宋体"/>
      </rPr>
      <t>时</t>
    </r>
    <r>
      <rPr>
        <sz val="11.0"/>
        <rFont val="金标宋体"/>
      </rPr>
      <t>从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</si>
  <si>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1.513</t>
  </si>
  <si>
    <t>0.963</t>
  </si>
  <si>
    <t>4.889878</t>
  </si>
  <si>
    <t>0.86228622</t>
  </si>
  <si>
    <t>5.67</t>
  </si>
  <si>
    <t>8.89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</si>
  <si>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</si>
  <si>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0.19434</t>
  </si>
  <si>
    <t>0.214572</t>
  </si>
  <si>
    <t>0.236827</t>
  </si>
  <si>
    <t>0.261309</t>
  </si>
  <si>
    <t>0.288238</t>
  </si>
  <si>
    <t>0.317859</t>
  </si>
  <si>
    <t>0.350443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</si>
  <si>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</si>
  <si>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</si>
  <si>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5.49076</t>
  </si>
  <si>
    <t>5.31076</t>
  </si>
  <si>
    <t>5.349161</t>
  </si>
  <si>
    <t>0.97</t>
  </si>
  <si>
    <t>0.2916</t>
  </si>
  <si>
    <t>18.34</t>
  </si>
  <si>
    <t>29.72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</si>
  <si>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</si>
  <si>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0.214668</t>
  </si>
  <si>
    <t>0.236134</t>
  </si>
  <si>
    <t>0.259746</t>
  </si>
  <si>
    <t>0.285722</t>
  </si>
  <si>
    <t>0.314294</t>
  </si>
  <si>
    <t>0.345724</t>
  </si>
  <si>
    <t>0.380297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</si>
  <si>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</si>
  <si>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创新基础设施</t>
  </si>
  <si>
    <t>0.42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</si>
  <si>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</si>
  <si>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6.4282</t>
  </si>
  <si>
    <t>1.3282</t>
  </si>
  <si>
    <t>5.1</t>
  </si>
  <si>
    <t>17.85536251</t>
  </si>
  <si>
    <t>2.78</t>
  </si>
  <si>
    <t>11.337</t>
  </si>
  <si>
    <t>3.50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</si>
  <si>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</si>
  <si>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0.43860288</t>
  </si>
  <si>
    <t>0.45176097</t>
  </si>
  <si>
    <t>0.4653138</t>
  </si>
  <si>
    <t>0.47927321</t>
  </si>
  <si>
    <t>0.49365141</t>
  </si>
  <si>
    <t>0.50846095</t>
  </si>
  <si>
    <t>0.52371478</t>
  </si>
  <si>
    <t>0.53942622</t>
  </si>
  <si>
    <t>0.55560901</t>
  </si>
  <si>
    <t>0.57227728</t>
  </si>
  <si>
    <t>0.58944559</t>
  </si>
  <si>
    <t>0.60712896</t>
  </si>
  <si>
    <t>0.62534283</t>
  </si>
  <si>
    <t>0.64410312</t>
  </si>
  <si>
    <t>0.66342621</t>
  </si>
  <si>
    <t>0.683329</t>
  </si>
  <si>
    <t>0.70382887</t>
  </si>
  <si>
    <t>0.72494373</t>
  </si>
  <si>
    <t>0.74669204</t>
  </si>
  <si>
    <t>0.7690928</t>
  </si>
  <si>
    <t>0.79216559</t>
  </si>
  <si>
    <t>0.81593056</t>
  </si>
  <si>
    <t>0.84040847</t>
  </si>
  <si>
    <t>0.86562071</t>
  </si>
  <si>
    <t>0.89158935</t>
  </si>
  <si>
    <t>0.91833703</t>
  </si>
  <si>
    <t>0.94588714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</si>
  <si>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</si>
  <si>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；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糕</t>
    </r>
    <r>
      <rPr>
        <sz val="11.0"/>
        <rFont val="金标宋体"/>
      </rPr>
      <t>月</t>
    </r>
    <r>
      <rPr>
        <sz val="11.0"/>
        <rFont val="金标宋体"/>
      </rPr>
      <t>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酱</t>
    </r>
    <r>
      <rPr>
        <sz val="11.0"/>
        <rFont val="金标宋体"/>
      </rPr>
      <t>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江</t>
    </r>
    <r>
      <rPr>
        <sz val="11.0"/>
        <rFont val="金标宋体"/>
      </rPr>
      <t>入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斜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廉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东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洪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</si>
  <si>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8.827686</t>
  </si>
  <si>
    <t>1.767686</t>
  </si>
  <si>
    <t>7.06</t>
  </si>
  <si>
    <t>20.44592007</t>
  </si>
  <si>
    <t>15.53935</t>
  </si>
  <si>
    <t>1.32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</si>
  <si>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</si>
  <si>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</t>
  </si>
  <si>
    <t>0.452989</t>
  </si>
  <si>
    <t>0.459501</t>
  </si>
  <si>
    <t>0.466338</t>
  </si>
  <si>
    <t>0.473518</t>
  </si>
  <si>
    <t>0.481056</t>
  </si>
  <si>
    <t>0.547271</t>
  </si>
  <si>
    <t>0.555582</t>
  </si>
  <si>
    <t>0.564309</t>
  </si>
  <si>
    <t>0.573472</t>
  </si>
  <si>
    <t>0.583093</t>
  </si>
  <si>
    <t>0.66514</t>
  </si>
  <si>
    <t>0.675747</t>
  </si>
  <si>
    <t>0.686885</t>
  </si>
  <si>
    <t>0.69858</t>
  </si>
  <si>
    <t>0.710859</t>
  </si>
  <si>
    <t>0.812592</t>
  </si>
  <si>
    <t>0.82613</t>
  </si>
  <si>
    <t>0.840345</t>
  </si>
  <si>
    <t>0.85527</t>
  </si>
  <si>
    <t>0.870942</t>
  </si>
  <si>
    <t>0.997175</t>
  </si>
  <si>
    <t>1.014453</t>
  </si>
  <si>
    <t>1.032595</t>
  </si>
  <si>
    <t>1.051645</t>
  </si>
  <si>
    <t>1.071647</t>
  </si>
  <si>
    <t>1.228367</t>
  </si>
  <si>
    <t>1.25041907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</si>
  <si>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</si>
  <si>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</si>
  <si>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8.8798</t>
  </si>
  <si>
    <t>2.6598</t>
  </si>
  <si>
    <t>6.22</t>
  </si>
  <si>
    <t>16.22455</t>
  </si>
  <si>
    <t>10.077118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</si>
  <si>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</si>
  <si>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0.48</t>
  </si>
  <si>
    <t>1.12</t>
  </si>
  <si>
    <t>0.60583</t>
  </si>
  <si>
    <t>0.632911</t>
  </si>
  <si>
    <t>0.690758</t>
  </si>
  <si>
    <t>0.721634</t>
  </si>
  <si>
    <t>0.753891</t>
  </si>
  <si>
    <t>0.787592</t>
  </si>
  <si>
    <t>0.822798</t>
  </si>
  <si>
    <t>0.859577</t>
  </si>
  <si>
    <t>0.661202</t>
  </si>
  <si>
    <t>0.898</t>
  </si>
  <si>
    <t>0.938141</t>
  </si>
  <si>
    <t>0.980077</t>
  </si>
  <si>
    <t>1.023886</t>
  </si>
  <si>
    <t>1.069652</t>
  </si>
  <si>
    <t>1.117466</t>
  </si>
  <si>
    <t>1.167417</t>
  </si>
  <si>
    <t>1.219601</t>
  </si>
  <si>
    <t>1.274117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</si>
  <si>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</si>
  <si>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</si>
  <si>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5.1071</t>
  </si>
  <si>
    <t>1.1071</t>
  </si>
  <si>
    <t>16.35988329</t>
  </si>
  <si>
    <t>3.20</t>
  </si>
  <si>
    <t>8.9005</t>
  </si>
  <si>
    <t>4.09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</si>
  <si>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</si>
  <si>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3.25</t>
  </si>
  <si>
    <t>0.26848158</t>
  </si>
  <si>
    <t>0.28344408</t>
  </si>
  <si>
    <t>0.32824724</t>
  </si>
  <si>
    <t>0.34470599</t>
  </si>
  <si>
    <t>0.37917659</t>
  </si>
  <si>
    <t>0.41709425</t>
  </si>
  <si>
    <t>0.45880367</t>
  </si>
  <si>
    <t>0.50468404</t>
  </si>
  <si>
    <t>0.50468401</t>
  </si>
  <si>
    <t>0.55515244</t>
  </si>
  <si>
    <t>0.61066769</t>
  </si>
  <si>
    <t>0.67173445</t>
  </si>
  <si>
    <t>0.7389079</t>
  </si>
  <si>
    <t>0.81279869</t>
  </si>
  <si>
    <t>0.89407856</t>
  </si>
  <si>
    <t>0.98348641</t>
  </si>
  <si>
    <t>1.08183505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</si>
  <si>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</si>
  <si>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阻</t>
    </r>
    <r>
      <rPr>
        <sz val="11.0"/>
        <rFont val="金标宋体"/>
      </rPr>
      <t>击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茶</t>
    </r>
    <r>
      <rPr>
        <sz val="11.0"/>
        <rFont val="金标宋体"/>
      </rPr>
      <t>料</t>
    </r>
    <r>
      <rPr>
        <sz val="11.0"/>
        <rFont val="金标宋体"/>
      </rPr>
      <t>至</t>
    </r>
    <r>
      <rPr>
        <sz val="11.0"/>
        <rFont val="金标宋体"/>
      </rPr>
      <t>浆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</si>
  <si>
    <t>9.533911</t>
  </si>
  <si>
    <t>8.033911</t>
  </si>
  <si>
    <t>4.325137</t>
  </si>
  <si>
    <t>2.664</t>
  </si>
  <si>
    <t>1.62</t>
  </si>
  <si>
    <t>2.88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</si>
  <si>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</si>
  <si>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1.27</t>
  </si>
  <si>
    <t>0.175269</t>
  </si>
  <si>
    <t>0.183103</t>
  </si>
  <si>
    <t>0.191288</t>
  </si>
  <si>
    <t>0.199838</t>
  </si>
  <si>
    <t>0.20877</t>
  </si>
  <si>
    <t>0.218101</t>
  </si>
  <si>
    <t>0.22785</t>
  </si>
  <si>
    <t>0.238033</t>
  </si>
  <si>
    <t>0.248673</t>
  </si>
  <si>
    <t>0.259789</t>
  </si>
  <si>
    <t>0.2714</t>
  </si>
  <si>
    <t>0.283533</t>
  </si>
  <si>
    <t>0.296207</t>
  </si>
  <si>
    <t>0.309447</t>
  </si>
  <si>
    <t>0.323279</t>
  </si>
  <si>
    <t>0.33773</t>
  </si>
  <si>
    <t>0.352827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</si>
  <si>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</si>
  <si>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蓬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</si>
  <si>
    <t>2004年至2026年</t>
  </si>
  <si>
    <t>6.305991</t>
  </si>
  <si>
    <t>2.805991</t>
  </si>
  <si>
    <t>13.000322</t>
  </si>
  <si>
    <t>7.64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</si>
  <si>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</si>
  <si>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0.180832</t>
  </si>
  <si>
    <t>0.194071</t>
  </si>
  <si>
    <t>0.208109</t>
  </si>
  <si>
    <t>0.222993</t>
  </si>
  <si>
    <t>0.238774</t>
  </si>
  <si>
    <t>0.255506</t>
  </si>
  <si>
    <t>0.273247</t>
  </si>
  <si>
    <t>0.292056</t>
  </si>
  <si>
    <t>0.311998</t>
  </si>
  <si>
    <t>0.33314</t>
  </si>
  <si>
    <t>0.355556</t>
  </si>
  <si>
    <t>0.379321</t>
  </si>
  <si>
    <t>0.404517</t>
  </si>
  <si>
    <t>0.431228</t>
  </si>
  <si>
    <t>0.459547</t>
  </si>
  <si>
    <t>0.489569</t>
  </si>
  <si>
    <t>0.521398</t>
  </si>
  <si>
    <t>0.555141</t>
  </si>
  <si>
    <t>0.590913</t>
  </si>
  <si>
    <t>0.628836</t>
  </si>
  <si>
    <t>0.66904</t>
  </si>
  <si>
    <t>0.711661</t>
  </si>
  <si>
    <t>0.756844</t>
  </si>
  <si>
    <t>0.804742</t>
  </si>
  <si>
    <t>0.85552</t>
  </si>
  <si>
    <t>0.909349</t>
  </si>
  <si>
    <t>0.966414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</si>
  <si>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茶</t>
    </r>
    <r>
      <rPr>
        <sz val="11.0"/>
        <rFont val="金标宋体"/>
      </rPr>
      <t>乡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</si>
  <si>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茶</t>
    </r>
    <r>
      <rPr>
        <sz val="11.0"/>
        <rFont val="金标宋体"/>
      </rPr>
      <t>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</si>
  <si>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3.3026</t>
  </si>
  <si>
    <t>0.7026</t>
  </si>
  <si>
    <t>2.6</t>
  </si>
  <si>
    <t>7.57937324</t>
  </si>
  <si>
    <t>2.29</t>
  </si>
  <si>
    <t>4.796</t>
  </si>
  <si>
    <t>2.92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</si>
  <si>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</si>
  <si>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0.41845107</t>
  </si>
  <si>
    <t>0.42170674</t>
  </si>
  <si>
    <t>0.42499497</t>
  </si>
  <si>
    <t>0.42831608</t>
  </si>
  <si>
    <t>0.43167039</t>
  </si>
  <si>
    <t>0.43505826</t>
  </si>
  <si>
    <t>0.43848</t>
  </si>
  <si>
    <t>0.44193596</t>
  </si>
  <si>
    <t>0.44542648</t>
  </si>
  <si>
    <t>0.4489519</t>
  </si>
  <si>
    <t>0.45251258</t>
  </si>
  <si>
    <t>0.45610886</t>
  </si>
  <si>
    <t>0.4597411</t>
  </si>
  <si>
    <t>0.46340968</t>
  </si>
  <si>
    <t>0.46711494</t>
  </si>
  <si>
    <t>0.47085725</t>
  </si>
  <si>
    <t>0.47463698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</si>
  <si>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</si>
  <si>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由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B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。</t>
    </r>
  </si>
  <si>
    <t>2026年至2042年</t>
  </si>
  <si>
    <t>6.849682</t>
  </si>
  <si>
    <t>1.849682</t>
  </si>
  <si>
    <t>12.017</t>
  </si>
  <si>
    <t>1.75</t>
  </si>
  <si>
    <t>8.54</t>
  </si>
  <si>
    <t>1.41</t>
  </si>
  <si>
    <t>2.40</t>
  </si>
  <si>
    <t>0.5733</t>
  </si>
  <si>
    <t>0.572</t>
  </si>
  <si>
    <t>1.0738</t>
  </si>
  <si>
    <t>1.0725</t>
  </si>
  <si>
    <t>1.0711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</si>
  <si>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</si>
  <si>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录</t>
    </r>
    <r>
      <rPr>
        <sz val="11.0"/>
        <rFont val="金标宋体"/>
      </rPr>
      <t>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</si>
  <si>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1.599</t>
  </si>
  <si>
    <t>0.699</t>
  </si>
  <si>
    <t>1.9797</t>
  </si>
  <si>
    <t>1.181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</si>
  <si>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</si>
  <si>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0.229</t>
  </si>
  <si>
    <t>0.22</t>
  </si>
  <si>
    <t>0.0686</t>
  </si>
  <si>
    <t>0.0717</t>
  </si>
  <si>
    <t>0.0748</t>
  </si>
  <si>
    <t>0.0781</t>
  </si>
  <si>
    <t>0.0852</t>
  </si>
  <si>
    <t>0.089</t>
  </si>
  <si>
    <t>0.0929</t>
  </si>
  <si>
    <t>0.097</t>
  </si>
  <si>
    <t>0.1013</t>
  </si>
  <si>
    <t>0.1058</t>
  </si>
  <si>
    <t>0.1105</t>
  </si>
  <si>
    <t>0.1154</t>
  </si>
  <si>
    <t>0.1205</t>
  </si>
  <si>
    <t>0.1259</t>
  </si>
  <si>
    <t>0.1314</t>
  </si>
  <si>
    <t>0.1372</t>
  </si>
  <si>
    <t>0.1433</t>
  </si>
  <si>
    <t>0.1495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</si>
  <si>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</si>
  <si>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榕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榕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德</t>
    </r>
    <r>
      <rPr>
        <sz val="11.0"/>
        <rFont val="金标宋体"/>
      </rPr>
      <t>贤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</si>
  <si>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5.006986</t>
  </si>
  <si>
    <t>3.535986</t>
  </si>
  <si>
    <t>1.471</t>
  </si>
  <si>
    <t>3.448396</t>
  </si>
  <si>
    <t>0.69</t>
  </si>
  <si>
    <t>2.626124</t>
  </si>
  <si>
    <t>2.34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</si>
  <si>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</si>
  <si>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0.271</t>
  </si>
  <si>
    <t>0.13885</t>
  </si>
  <si>
    <t>0.142844</t>
  </si>
  <si>
    <t>0.146954</t>
  </si>
  <si>
    <t>0.151184</t>
  </si>
  <si>
    <t>0.155538</t>
  </si>
  <si>
    <t>0.160018</t>
  </si>
  <si>
    <t>0.164628</t>
  </si>
  <si>
    <t>0.169373</t>
  </si>
  <si>
    <t>0.174258</t>
  </si>
  <si>
    <t>0.179285</t>
  </si>
  <si>
    <t>0.184457</t>
  </si>
  <si>
    <t>0.189781</t>
  </si>
  <si>
    <t>0.195262</t>
  </si>
  <si>
    <t>0.200903</t>
  </si>
  <si>
    <t>0.206708</t>
  </si>
  <si>
    <t>0.212682</t>
  </si>
  <si>
    <t>0.218833</t>
  </si>
  <si>
    <t>0.225161</t>
  </si>
  <si>
    <t>0.231677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</si>
  <si>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</si>
  <si>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</si>
  <si>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2024年至2024年</t>
  </si>
  <si>
    <t>1.92543</t>
  </si>
  <si>
    <t>0.905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</si>
  <si>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</si>
  <si>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0.093487</t>
  </si>
  <si>
    <t>0.093471</t>
  </si>
  <si>
    <t>0.093455</t>
  </si>
  <si>
    <t>0.096291</t>
  </si>
  <si>
    <t>0.096275</t>
  </si>
  <si>
    <t>0.096258</t>
  </si>
  <si>
    <t>0.099179</t>
  </si>
  <si>
    <t>0.099162</t>
  </si>
  <si>
    <t>0.099146</t>
  </si>
  <si>
    <t>0.102155</t>
  </si>
  <si>
    <t>0.102137</t>
  </si>
  <si>
    <t>0.10212</t>
  </si>
  <si>
    <t>0.105218</t>
  </si>
  <si>
    <t>0.105201</t>
  </si>
  <si>
    <t>0.105183</t>
  </si>
  <si>
    <t>0.108374</t>
  </si>
  <si>
    <t>0.108356</t>
  </si>
  <si>
    <t>0.108337</t>
  </si>
  <si>
    <t>0.111625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</si>
  <si>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</si>
  <si>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。</t>
    </r>
  </si>
  <si>
    <t>2.726182</t>
  </si>
  <si>
    <t>1.7376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</si>
  <si>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</si>
  <si>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</t>
  </si>
  <si>
    <t>0.073117</t>
  </si>
  <si>
    <t>0.087147</t>
  </si>
  <si>
    <t>0.097815</t>
  </si>
  <si>
    <t>0.104666</t>
  </si>
  <si>
    <t>0.109729</t>
  </si>
  <si>
    <t>0.115397</t>
  </si>
  <si>
    <t>0.120999</t>
  </si>
  <si>
    <t>0.126894</t>
  </si>
  <si>
    <t>0.133093</t>
  </si>
  <si>
    <t>0.139619</t>
  </si>
  <si>
    <t>0.146844</t>
  </si>
  <si>
    <t>0.154071</t>
  </si>
  <si>
    <t>0.161673</t>
  </si>
  <si>
    <t>0.169674</t>
  </si>
  <si>
    <t>0.178096</t>
  </si>
  <si>
    <t>0.187341</t>
  </si>
  <si>
    <t>0.196671</t>
  </si>
  <si>
    <t>0.206496</t>
  </si>
  <si>
    <t>0.21684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</si>
  <si>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</si>
  <si>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</si>
  <si>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1.26</t>
  </si>
  <si>
    <t>3.03963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</si>
  <si>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</si>
  <si>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0.09789</t>
  </si>
  <si>
    <t>0.103009</t>
  </si>
  <si>
    <t>0.108385</t>
  </si>
  <si>
    <t>0.11397</t>
  </si>
  <si>
    <t>0.119901</t>
  </si>
  <si>
    <t>0.126128</t>
  </si>
  <si>
    <t>0.132608</t>
  </si>
  <si>
    <t>0.139476</t>
  </si>
  <si>
    <t>0.146689</t>
  </si>
  <si>
    <t>0.154202</t>
  </si>
  <si>
    <t>0.162156</t>
  </si>
  <si>
    <t>0.170512</t>
  </si>
  <si>
    <t>0.179221</t>
  </si>
  <si>
    <t>0.188434</t>
  </si>
  <si>
    <t>0.19811</t>
  </si>
  <si>
    <t>0.208204</t>
  </si>
  <si>
    <t>0.218876</t>
  </si>
  <si>
    <t>0.23008</t>
  </si>
  <si>
    <t>0.241779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</si>
  <si>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</si>
  <si>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</si>
  <si>
    <t>2.515121</t>
  </si>
  <si>
    <t>1.93</t>
  </si>
  <si>
    <t>1.448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</si>
  <si>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</si>
  <si>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0.122114</t>
  </si>
  <si>
    <t>0.122098</t>
  </si>
  <si>
    <t>0.122082</t>
  </si>
  <si>
    <t>0.125777</t>
  </si>
  <si>
    <t>0.125761</t>
  </si>
  <si>
    <t>0.125744</t>
  </si>
  <si>
    <t>0.12955</t>
  </si>
  <si>
    <t>0.129533</t>
  </si>
  <si>
    <t>0.129517</t>
  </si>
  <si>
    <t>0.133435</t>
  </si>
  <si>
    <t>0.133417</t>
  </si>
  <si>
    <t>0.1334</t>
  </si>
  <si>
    <t>0.137438</t>
  </si>
  <si>
    <t>0.137421</t>
  </si>
  <si>
    <t>0.137403</t>
  </si>
  <si>
    <t>0.14156</t>
  </si>
  <si>
    <t>0.141542</t>
  </si>
  <si>
    <t>0.141523</t>
  </si>
  <si>
    <t>0.145806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</si>
  <si>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州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</si>
  <si>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。</t>
    </r>
  </si>
  <si>
    <t>2025年至2042年</t>
  </si>
  <si>
    <t>2.04</t>
  </si>
  <si>
    <t>6.059511</t>
  </si>
  <si>
    <t>3.6924</t>
  </si>
  <si>
    <t>2.97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</si>
  <si>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</si>
  <si>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</t>
  </si>
  <si>
    <t>0.316729</t>
  </si>
  <si>
    <t>0.331234</t>
  </si>
  <si>
    <t>0.346465</t>
  </si>
  <si>
    <t>0.362457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</si>
  <si>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</si>
  <si>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车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盛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镇</t>
    </r>
    <r>
      <rPr>
        <sz val="11.0"/>
        <rFont val="金标宋体"/>
      </rPr>
      <t>蛇</t>
    </r>
    <r>
      <rPr>
        <sz val="11.0"/>
        <rFont val="金标宋体"/>
      </rPr>
      <t>地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冲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良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仔</t>
    </r>
    <r>
      <rPr>
        <sz val="11.0"/>
        <rFont val="金标宋体"/>
      </rPr>
      <t>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笪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丽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爪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木</t>
    </r>
    <r>
      <rPr>
        <sz val="11.0"/>
        <rFont val="金标宋体"/>
      </rPr>
      <t>香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尘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狗</t>
    </r>
    <r>
      <rPr>
        <sz val="11.0"/>
        <rFont val="金标宋体"/>
      </rPr>
      <t>埇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京</t>
    </r>
    <r>
      <rPr>
        <sz val="11.0"/>
        <rFont val="金标宋体"/>
      </rPr>
      <t>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那</t>
    </r>
    <r>
      <rPr>
        <sz val="11.0"/>
        <rFont val="金标宋体"/>
      </rPr>
      <t>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播</t>
    </r>
    <r>
      <rPr>
        <sz val="11.0"/>
        <rFont val="金标宋体"/>
      </rPr>
      <t>扬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江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缩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垌</t>
    </r>
    <r>
      <rPr>
        <sz val="11.0"/>
        <rFont val="金标宋体"/>
      </rPr>
      <t>镇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嘴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等</t>
    </r>
  </si>
  <si>
    <t>19.790136</t>
  </si>
  <si>
    <t>8.145</t>
  </si>
  <si>
    <t>4.40</t>
  </si>
  <si>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鲜</t>
    </r>
    <r>
      <rPr>
        <sz val="11.0"/>
        <rFont val="金标宋体"/>
      </rPr>
      <t>花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</si>
  <si>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0.9222</t>
  </si>
  <si>
    <t>0.9524</t>
  </si>
  <si>
    <t>0.9827</t>
  </si>
  <si>
    <t>1.0129</t>
  </si>
  <si>
    <t>1.0432</t>
  </si>
  <si>
    <t>1.0734</t>
  </si>
  <si>
    <t>1.1036</t>
  </si>
  <si>
    <t>1.1339</t>
  </si>
  <si>
    <t>1.1641</t>
  </si>
  <si>
    <t>1.1944</t>
  </si>
  <si>
    <t>1.2246</t>
  </si>
  <si>
    <t>1.2548</t>
  </si>
  <si>
    <t>1.2851</t>
  </si>
  <si>
    <t>1.3153</t>
  </si>
  <si>
    <t>1.345636</t>
  </si>
  <si>
    <t>1.3758</t>
  </si>
  <si>
    <t>1.4061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</si>
  <si>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</si>
  <si>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摸</t>
    </r>
    <r>
      <rPr>
        <sz val="11.0"/>
        <rFont val="金标宋体"/>
      </rPr>
      <t>排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底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筛</t>
    </r>
    <r>
      <rPr>
        <sz val="11.0"/>
        <rFont val="金标宋体"/>
      </rPr>
      <t>选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定</t>
    </r>
    <r>
      <rPr>
        <sz val="11.0"/>
        <rFont val="金标宋体"/>
      </rPr>
      <t>义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</si>
  <si>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2.6418</t>
  </si>
  <si>
    <t>1.3718</t>
  </si>
  <si>
    <t>3.042956</t>
  </si>
  <si>
    <t>1.15</t>
  </si>
  <si>
    <t>2.02172</t>
  </si>
  <si>
    <t>1.51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</si>
  <si>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</si>
  <si>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</t>
  </si>
  <si>
    <t>0.123312</t>
  </si>
  <si>
    <t>0.128822</t>
  </si>
  <si>
    <t>0.13458</t>
  </si>
  <si>
    <t>0.140596</t>
  </si>
  <si>
    <t>0.146881</t>
  </si>
  <si>
    <t>0.153445</t>
  </si>
  <si>
    <t>0.160304</t>
  </si>
  <si>
    <t>0.167468</t>
  </si>
  <si>
    <t>0.174954</t>
  </si>
  <si>
    <t>0.182774</t>
  </si>
  <si>
    <t>0.190944</t>
  </si>
  <si>
    <t>0.19948</t>
  </si>
  <si>
    <t>0.208397</t>
  </si>
  <si>
    <t>0.217713</t>
  </si>
  <si>
    <t>0.227443</t>
  </si>
  <si>
    <t>0.237611</t>
  </si>
  <si>
    <t>0.248232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</si>
  <si>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</si>
  <si>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</si>
  <si>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类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雪</t>
    </r>
    <r>
      <rPr>
        <sz val="11.0"/>
        <rFont val="金标宋体"/>
      </rPr>
      <t>山</t>
    </r>
    <r>
      <rPr>
        <sz val="11.0"/>
        <rFont val="金标宋体"/>
      </rPr>
      <t>梅</t>
    </r>
    <r>
      <rPr>
        <sz val="11.0"/>
        <rFont val="金标宋体"/>
      </rPr>
      <t>仔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与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为</t>
    </r>
    <r>
      <rPr>
        <sz val="11.0"/>
        <rFont val="金标宋体"/>
      </rPr>
      <t>卖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</si>
  <si>
    <t>1.25</t>
  </si>
  <si>
    <t>10.673578</t>
  </si>
  <si>
    <t>6.7875</t>
  </si>
  <si>
    <t>2.85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</si>
  <si>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</si>
  <si>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0.5147</t>
  </si>
  <si>
    <t>0.537706</t>
  </si>
  <si>
    <t>0.561743</t>
  </si>
  <si>
    <t>0.586853</t>
  </si>
  <si>
    <t>0.613087</t>
  </si>
  <si>
    <t>0.64049</t>
  </si>
  <si>
    <t>0.669121</t>
  </si>
  <si>
    <t>0.699029</t>
  </si>
  <si>
    <t>0.730276</t>
  </si>
  <si>
    <t>0.76292</t>
  </si>
  <si>
    <t>0.797023</t>
  </si>
  <si>
    <t>0.832648</t>
  </si>
  <si>
    <t>0.869866</t>
  </si>
  <si>
    <t>0.908747</t>
  </si>
  <si>
    <t>0.949369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</si>
  <si>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</si>
  <si>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</si>
  <si>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</si>
  <si>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t>0.23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</si>
  <si>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管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二</t>
    </r>
    <r>
      <rPr>
        <sz val="11.0"/>
        <rFont val="金标宋体"/>
      </rPr>
      <t>手</t>
    </r>
    <r>
      <rPr>
        <sz val="11.0"/>
        <rFont val="金标宋体"/>
      </rPr>
      <t>车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。</t>
    </r>
  </si>
  <si>
    <t>3.735042</t>
  </si>
  <si>
    <t>0.835042</t>
  </si>
  <si>
    <t>2.9</t>
  </si>
  <si>
    <t>8.468089</t>
  </si>
  <si>
    <t>5.249</t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</si>
  <si>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手</t>
    </r>
    <r>
      <rPr>
        <sz val="11.0"/>
        <rFont val="金标宋体"/>
      </rPr>
      <t>车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</si>
  <si>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0.316202</t>
  </si>
  <si>
    <t>0.330334</t>
  </si>
  <si>
    <t>0.345099</t>
  </si>
  <si>
    <t>0.360526</t>
  </si>
  <si>
    <t>0.376641</t>
  </si>
  <si>
    <t>0.393479</t>
  </si>
  <si>
    <t>0.411068</t>
  </si>
  <si>
    <t>0.429444</t>
  </si>
  <si>
    <t>0.448641</t>
  </si>
  <si>
    <t>0.468696</t>
  </si>
  <si>
    <t>0.489645</t>
  </si>
  <si>
    <t>0.511533</t>
  </si>
  <si>
    <t>0.534397</t>
  </si>
  <si>
    <t>0.558285</t>
  </si>
  <si>
    <t>0.583241</t>
  </si>
  <si>
    <t>0.60931</t>
  </si>
  <si>
    <t>0.636548</t>
  </si>
  <si>
    <t>0.665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</si>
  <si>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</si>
  <si>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</si>
  <si>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5.3531</t>
  </si>
  <si>
    <t>3.1031</t>
  </si>
  <si>
    <t>5.278998</t>
  </si>
  <si>
    <t>0.99</t>
  </si>
  <si>
    <t>3.9758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</si>
  <si>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</si>
  <si>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0.213921</t>
  </si>
  <si>
    <t>0.223484</t>
  </si>
  <si>
    <t>0.233473</t>
  </si>
  <si>
    <t>0.243908</t>
  </si>
  <si>
    <t>0.25481</t>
  </si>
  <si>
    <t>0.2662</t>
  </si>
  <si>
    <t>0.278098</t>
  </si>
  <si>
    <t>0.29053</t>
  </si>
  <si>
    <t>0.303516</t>
  </si>
  <si>
    <t>0.317083</t>
  </si>
  <si>
    <t>0.331257</t>
  </si>
  <si>
    <t>0.346064</t>
  </si>
  <si>
    <t>0.361533</t>
  </si>
  <si>
    <t>0.377693</t>
  </si>
  <si>
    <t>0.394576</t>
  </si>
  <si>
    <t>0.412213</t>
  </si>
  <si>
    <t>0.430639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</si>
  <si>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</si>
  <si>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</si>
  <si>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4.422645</t>
  </si>
  <si>
    <t>1.122645</t>
  </si>
  <si>
    <t>8.46684</t>
  </si>
  <si>
    <t>5.757</t>
  </si>
  <si>
    <t>5.75706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</si>
  <si>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</si>
  <si>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1.036</t>
  </si>
  <si>
    <t>0.004</t>
  </si>
  <si>
    <t>0.343096</t>
  </si>
  <si>
    <t>0.358434</t>
  </si>
  <si>
    <t>0.374457</t>
  </si>
  <si>
    <t>0.391196</t>
  </si>
  <si>
    <t>0.408682</t>
  </si>
  <si>
    <t>0.426951</t>
  </si>
  <si>
    <t>0.446035</t>
  </si>
  <si>
    <t>0.465974</t>
  </si>
  <si>
    <t>0.486802</t>
  </si>
  <si>
    <t>0.508562</t>
  </si>
  <si>
    <t>0.531296</t>
  </si>
  <si>
    <t>0.555043</t>
  </si>
  <si>
    <t>0.579854</t>
  </si>
  <si>
    <t>0.605774</t>
  </si>
  <si>
    <t>0.632852</t>
  </si>
  <si>
    <t>0.66114</t>
  </si>
  <si>
    <t>0.690692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</si>
  <si>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</si>
  <si>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建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</si>
  <si>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4.7375</t>
  </si>
  <si>
    <t>0.9375</t>
  </si>
  <si>
    <t>3.8</t>
  </si>
  <si>
    <t>11.678839</t>
  </si>
  <si>
    <t>2.47</t>
  </si>
  <si>
    <t>6.878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</si>
  <si>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</si>
  <si>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0.41579</t>
  </si>
  <si>
    <t>0.440529</t>
  </si>
  <si>
    <t>0.46674</t>
  </si>
  <si>
    <t>0.494511</t>
  </si>
  <si>
    <t>0.523934</t>
  </si>
  <si>
    <t>0.555108</t>
  </si>
  <si>
    <t>0.588137</t>
  </si>
  <si>
    <t>0.623131</t>
  </si>
  <si>
    <t>0.660207</t>
  </si>
  <si>
    <t>0.699489</t>
  </si>
  <si>
    <t>0.741109</t>
  </si>
  <si>
    <t>0.785205</t>
  </si>
  <si>
    <t>0.831923</t>
  </si>
  <si>
    <t>0.881423</t>
  </si>
  <si>
    <t>0.933868</t>
  </si>
  <si>
    <t>0.989432</t>
  </si>
  <si>
    <t>1.048303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</si>
  <si>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毛</t>
    </r>
    <r>
      <rPr>
        <sz val="11.0"/>
        <rFont val="金标宋体"/>
      </rPr>
      <t>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</si>
  <si>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</si>
  <si>
    <t>2.685</t>
  </si>
  <si>
    <t>0.685</t>
  </si>
  <si>
    <t>5.059547</t>
  </si>
  <si>
    <t>1.88</t>
  </si>
  <si>
    <t>3.5828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</si>
  <si>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</si>
  <si>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0.205027</t>
  </si>
  <si>
    <t>0.214192</t>
  </si>
  <si>
    <t>0.223766</t>
  </si>
  <si>
    <t>0.233769</t>
  </si>
  <si>
    <t>0.244219</t>
  </si>
  <si>
    <t>0.255136</t>
  </si>
  <si>
    <t>0.26654</t>
  </si>
  <si>
    <t>0.278454</t>
  </si>
  <si>
    <t>0.2909</t>
  </si>
  <si>
    <t>0.303903</t>
  </si>
  <si>
    <t>0.317486</t>
  </si>
  <si>
    <t>0.331677</t>
  </si>
  <si>
    <t>0.346501</t>
  </si>
  <si>
    <t>0.36199</t>
  </si>
  <si>
    <t>0.378173</t>
  </si>
  <si>
    <t>0.395077</t>
  </si>
  <si>
    <t>0.412737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</si>
  <si>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</si>
  <si>
    <t>0.03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</si>
  <si>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菜</t>
    </r>
    <r>
      <rPr>
        <sz val="11.0"/>
        <rFont val="金标宋体"/>
      </rPr>
      <t>干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英</t>
    </r>
    <r>
      <rPr>
        <sz val="11.0"/>
        <rFont val="金标宋体"/>
      </rPr>
      <t>雄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-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之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-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-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-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半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旗</t>
    </r>
    <r>
      <rPr>
        <sz val="11.0"/>
        <rFont val="金标宋体"/>
      </rPr>
      <t>寮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子</t>
    </r>
    <r>
      <rPr>
        <sz val="11.0"/>
        <rFont val="金标宋体"/>
      </rPr>
      <t>庙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半</t>
    </r>
    <r>
      <rPr>
        <sz val="11.0"/>
        <rFont val="金标宋体"/>
      </rPr>
      <t>陂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坳</t>
    </r>
    <r>
      <rPr>
        <sz val="11.0"/>
        <rFont val="金标宋体"/>
      </rPr>
      <t>背</t>
    </r>
    <r>
      <rPr>
        <sz val="11.0"/>
        <rFont val="金标宋体"/>
      </rPr>
      <t>至</t>
    </r>
    <r>
      <rPr>
        <sz val="11.0"/>
        <rFont val="金标宋体"/>
      </rPr>
      <t>温</t>
    </r>
    <r>
      <rPr>
        <sz val="11.0"/>
        <rFont val="金标宋体"/>
      </rPr>
      <t>屋</t>
    </r>
    <r>
      <rPr>
        <sz val="11.0"/>
        <rFont val="金标宋体"/>
      </rPr>
      <t>角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W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围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E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W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围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</si>
  <si>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11.07915</t>
  </si>
  <si>
    <t>7.01334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</si>
  <si>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</si>
  <si>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0.4137</t>
  </si>
  <si>
    <t>0.432193</t>
  </si>
  <si>
    <t>0.451512</t>
  </si>
  <si>
    <t>0.471695</t>
  </si>
  <si>
    <t>0.492779</t>
  </si>
  <si>
    <t>0.514806</t>
  </si>
  <si>
    <t>0.537819</t>
  </si>
  <si>
    <t>0.56186</t>
  </si>
  <si>
    <t>0.586974</t>
  </si>
  <si>
    <t>0.613211</t>
  </si>
  <si>
    <t>0.640621</t>
  </si>
  <si>
    <t>0.669257</t>
  </si>
  <si>
    <t>0.699173</t>
  </si>
  <si>
    <t>0.730424</t>
  </si>
  <si>
    <t>0.763075</t>
  </si>
  <si>
    <t>0.797185</t>
  </si>
  <si>
    <t>0.832819</t>
  </si>
  <si>
    <t>0.870047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</si>
  <si>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</si>
  <si>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种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碎</t>
    </r>
    <r>
      <rPr>
        <sz val="11.0"/>
        <rFont val="金标宋体"/>
      </rPr>
      <t>片</t>
    </r>
    <r>
      <rPr>
        <sz val="11.0"/>
        <rFont val="金标宋体"/>
      </rPr>
      <t>化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“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。</t>
    </r>
    <r>
      <rPr>
        <sz val="11.0"/>
        <rFont val="金标宋体"/>
      </rPr>
      <t>⑦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⑧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</si>
  <si>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1.902627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</si>
  <si>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</si>
  <si>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0.071045</t>
  </si>
  <si>
    <t>0.074221</t>
  </si>
  <si>
    <t>0.077539</t>
  </si>
  <si>
    <t>0.081005</t>
  </si>
  <si>
    <t>0.084626</t>
  </si>
  <si>
    <t>0.088408</t>
  </si>
  <si>
    <t>0.09236</t>
  </si>
  <si>
    <t>0.096488</t>
  </si>
  <si>
    <t>0.100801</t>
  </si>
  <si>
    <t>0.105307</t>
  </si>
  <si>
    <t>0.110014</t>
  </si>
  <si>
    <t>0.114932</t>
  </si>
  <si>
    <t>0.120069</t>
  </si>
  <si>
    <t>0.125436</t>
  </si>
  <si>
    <t>0.131043</t>
  </si>
  <si>
    <t>0.1369</t>
  </si>
  <si>
    <t>0.14302</t>
  </si>
  <si>
    <t>0.149413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</si>
  <si>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</si>
  <si>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 xml:space="preserve"> 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 xml:space="preserve"> 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/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/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规</t>
    </r>
    <r>
      <rPr>
        <sz val="11.0"/>
        <rFont val="金标宋体"/>
      </rPr>
      <t xml:space="preserve"> 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</si>
  <si>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0.4044</t>
  </si>
  <si>
    <t>2.189265</t>
  </si>
  <si>
    <t>1.302</t>
  </si>
  <si>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</si>
  <si>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0.081747</t>
  </si>
  <si>
    <t>0.085401</t>
  </si>
  <si>
    <t>0.089218</t>
  </si>
  <si>
    <t>0.093206</t>
  </si>
  <si>
    <t>0.097373</t>
  </si>
  <si>
    <t>0.101727</t>
  </si>
  <si>
    <t>0.106274</t>
  </si>
  <si>
    <t>0.111025</t>
  </si>
  <si>
    <t>0.115987</t>
  </si>
  <si>
    <t>0.121172</t>
  </si>
  <si>
    <t>0.126588</t>
  </si>
  <si>
    <t>0.132247</t>
  </si>
  <si>
    <t>0.138159</t>
  </si>
  <si>
    <t>0.144334</t>
  </si>
  <si>
    <t>0.150786</t>
  </si>
  <si>
    <t>0.157527</t>
  </si>
  <si>
    <t>0.164569</t>
  </si>
  <si>
    <t>0.171925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</si>
  <si>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</si>
  <si>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.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.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</si>
  <si>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2.280825</t>
  </si>
  <si>
    <t>0.460825</t>
  </si>
  <si>
    <t>5.229513</t>
  </si>
  <si>
    <t>3.163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</si>
  <si>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</si>
  <si>
    <t>0.52</t>
  </si>
  <si>
    <t>0.211916</t>
  </si>
  <si>
    <t>0.221389</t>
  </si>
  <si>
    <t>0.231284</t>
  </si>
  <si>
    <t>0.241622</t>
  </si>
  <si>
    <t>0.252423</t>
  </si>
  <si>
    <t>0.263705</t>
  </si>
  <si>
    <t>0.275493</t>
  </si>
  <si>
    <t>0.287807</t>
  </si>
  <si>
    <t>0.300673</t>
  </si>
  <si>
    <t>0.314112</t>
  </si>
  <si>
    <t>0.328152</t>
  </si>
  <si>
    <t>0.342818</t>
  </si>
  <si>
    <t>0.358142</t>
  </si>
  <si>
    <t>0.374151</t>
  </si>
  <si>
    <t>0.390876</t>
  </si>
  <si>
    <t>0.408349</t>
  </si>
  <si>
    <t>0.426601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</si>
  <si>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</si>
  <si>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</si>
  <si>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1.488046</t>
  </si>
  <si>
    <t>0.348046</t>
  </si>
  <si>
    <t>3.306126</t>
  </si>
  <si>
    <t>1.9734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</si>
  <si>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</si>
  <si>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0.114096</t>
  </si>
  <si>
    <t>0.119194</t>
  </si>
  <si>
    <t>0.124522</t>
  </si>
  <si>
    <t>0.130087</t>
  </si>
  <si>
    <t>0.135902</t>
  </si>
  <si>
    <t>0.141977</t>
  </si>
  <si>
    <t>0.148323</t>
  </si>
  <si>
    <t>0.154952</t>
  </si>
  <si>
    <t>0.161877</t>
  </si>
  <si>
    <t>0.169113</t>
  </si>
  <si>
    <t>0.176672</t>
  </si>
  <si>
    <t>0.18457</t>
  </si>
  <si>
    <t>0.192819</t>
  </si>
  <si>
    <t>0.201438</t>
  </si>
  <si>
    <t>0.210442</t>
  </si>
  <si>
    <t>0.219849</t>
  </si>
  <si>
    <t>0.229678</t>
  </si>
  <si>
    <t>0.239944</t>
  </si>
  <si>
    <t>0.250671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</si>
  <si>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</si>
  <si>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</si>
  <si>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在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</si>
  <si>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1.40499</t>
  </si>
  <si>
    <t>0.28499</t>
  </si>
  <si>
    <t>3.336774</t>
  </si>
  <si>
    <t>2.37</t>
  </si>
  <si>
    <t>2.0272</t>
  </si>
  <si>
    <t>2.98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</si>
  <si>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</si>
  <si>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0.135219</t>
  </si>
  <si>
    <t>0.141263</t>
  </si>
  <si>
    <t>0.147576</t>
  </si>
  <si>
    <t>0.154172</t>
  </si>
  <si>
    <t>0.161063</t>
  </si>
  <si>
    <t>0.168261</t>
  </si>
  <si>
    <t>0.175782</t>
  </si>
  <si>
    <t>0.183638</t>
  </si>
  <si>
    <t>0.191846</t>
  </si>
  <si>
    <t>0.20042</t>
  </si>
  <si>
    <t>0.209381</t>
  </si>
  <si>
    <t>0.218741</t>
  </si>
  <si>
    <t>0.228519</t>
  </si>
  <si>
    <t>0.238733</t>
  </si>
  <si>
    <t>0.249405</t>
  </si>
  <si>
    <t>0.260554</t>
  </si>
  <si>
    <t>0.272201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</si>
  <si>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</si>
  <si>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</si>
  <si>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</t>
  </si>
  <si>
    <t>9.3</t>
  </si>
  <si>
    <t>10.7</t>
  </si>
  <si>
    <t>46.7564</t>
  </si>
  <si>
    <t>19.2236</t>
  </si>
  <si>
    <t>4.37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</si>
  <si>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</si>
  <si>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8.8</t>
  </si>
  <si>
    <t>0.9541</t>
  </si>
  <si>
    <t>1.0611</t>
  </si>
  <si>
    <t>1.1789</t>
  </si>
  <si>
    <t>1.3084</t>
  </si>
  <si>
    <t>1.4511</t>
  </si>
  <si>
    <t>1.6078</t>
  </si>
  <si>
    <t>1.7804</t>
  </si>
  <si>
    <t>1.9703</t>
  </si>
  <si>
    <t>2.1791</t>
  </si>
  <si>
    <t>2.409</t>
  </si>
  <si>
    <t>2.6618</t>
  </si>
  <si>
    <t>3.2461</t>
  </si>
  <si>
    <t>3.9532</t>
  </si>
  <si>
    <t>4.3608</t>
  </si>
  <si>
    <t>4.8091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</si>
  <si>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</si>
  <si>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</si>
  <si>
    <t>4.671254</t>
  </si>
  <si>
    <t>0.831254</t>
  </si>
  <si>
    <t>3.84</t>
  </si>
  <si>
    <t>18.125574</t>
  </si>
  <si>
    <t>7.78789</t>
  </si>
  <si>
    <t>4.72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</si>
  <si>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</si>
  <si>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0.84</t>
  </si>
  <si>
    <t>0.124471</t>
  </si>
  <si>
    <t>0.297557</t>
  </si>
  <si>
    <t>0.31324</t>
  </si>
  <si>
    <t>0.329732</t>
  </si>
  <si>
    <t>0.347073</t>
  </si>
  <si>
    <t>0.365306</t>
  </si>
  <si>
    <t>0.384479</t>
  </si>
  <si>
    <t>0.404635</t>
  </si>
  <si>
    <t>0.425829</t>
  </si>
  <si>
    <t>0.448111</t>
  </si>
  <si>
    <t>0.471537</t>
  </si>
  <si>
    <t>0.496165</t>
  </si>
  <si>
    <t>0.522055</t>
  </si>
  <si>
    <t>0.549272</t>
  </si>
  <si>
    <t>0.577885</t>
  </si>
  <si>
    <t>0.607961</t>
  </si>
  <si>
    <t>0.639578</t>
  </si>
  <si>
    <t>0.672811</t>
  </si>
  <si>
    <t>0.707744</t>
  </si>
  <si>
    <t>0.744462</t>
  </si>
  <si>
    <t>0.783056</t>
  </si>
  <si>
    <t>0.823622</t>
  </si>
  <si>
    <t>0.866257</t>
  </si>
  <si>
    <t>0.911068</t>
  </si>
  <si>
    <t>0.958164</t>
  </si>
  <si>
    <t>1.007662</t>
  </si>
  <si>
    <t>1.059682</t>
  </si>
  <si>
    <t>1.114353</t>
  </si>
  <si>
    <t>1.171807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</si>
  <si>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凤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</si>
  <si>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</si>
  <si>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9.9</t>
  </si>
  <si>
    <t>43.8621</t>
  </si>
  <si>
    <t>17.7194</t>
  </si>
  <si>
    <t>2.48</t>
  </si>
  <si>
    <t>4.43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</si>
  <si>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</si>
  <si>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7.8</t>
  </si>
  <si>
    <t>2.3085</t>
  </si>
  <si>
    <t>2.3091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</si>
  <si>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丝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</si>
  <si>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景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灯</t>
    </r>
    <r>
      <rPr>
        <sz val="11.0"/>
        <rFont val="金标宋体"/>
      </rPr>
      <t>串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花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桑</t>
    </r>
    <r>
      <rPr>
        <sz val="11.0"/>
        <rFont val="金标宋体"/>
      </rPr>
      <t>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</si>
  <si>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2.299413</t>
  </si>
  <si>
    <t>0.499413</t>
  </si>
  <si>
    <t>5.174014</t>
  </si>
  <si>
    <t>3.153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</si>
  <si>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</si>
  <si>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0.191666</t>
  </si>
  <si>
    <t>0.23365</t>
  </si>
  <si>
    <t>0.237483</t>
  </si>
  <si>
    <t>0.241507</t>
  </si>
  <si>
    <t>0.245732</t>
  </si>
  <si>
    <t>0.250169</t>
  </si>
  <si>
    <t>0.254827</t>
  </si>
  <si>
    <t>0.259718</t>
  </si>
  <si>
    <t>0.264854</t>
  </si>
  <si>
    <t>0.270247</t>
  </si>
  <si>
    <t>0.275909</t>
  </si>
  <si>
    <t>0.281855</t>
  </si>
  <si>
    <t>0.288098</t>
  </si>
  <si>
    <t>0.294652</t>
  </si>
  <si>
    <t>0.301535</t>
  </si>
  <si>
    <t>0.308762</t>
  </si>
  <si>
    <t>0.31635</t>
  </si>
  <si>
    <t>0.324317</t>
  </si>
  <si>
    <t>0.332683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</si>
  <si>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</si>
  <si>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良</t>
    </r>
    <r>
      <rPr>
        <sz val="11.0"/>
        <rFont val="金标宋体"/>
      </rPr>
      <t>种</t>
    </r>
    <r>
      <rPr>
        <sz val="11.0"/>
        <rFont val="金标宋体"/>
      </rPr>
      <t>良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（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鸡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粪</t>
    </r>
    <r>
      <rPr>
        <sz val="11.0"/>
        <rFont val="金标宋体"/>
      </rPr>
      <t>便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。</t>
    </r>
    <r>
      <rPr>
        <sz val="11.0"/>
        <rFont val="金标宋体"/>
      </rPr>
      <t xml:space="preserve"> 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景</t>
    </r>
    <r>
      <rPr>
        <sz val="11.0"/>
        <rFont val="金标宋体"/>
      </rPr>
      <t>色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古</t>
    </r>
    <r>
      <rPr>
        <sz val="11.0"/>
        <rFont val="金标宋体"/>
      </rPr>
      <t>祠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扬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间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</si>
  <si>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2.4</t>
  </si>
  <si>
    <t>7.0783</t>
  </si>
  <si>
    <t>1.42</t>
  </si>
  <si>
    <t>4.49807</t>
  </si>
  <si>
    <t>2.72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</si>
  <si>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粪</t>
    </r>
    <r>
      <rPr>
        <sz val="11.0"/>
        <rFont val="金标宋体"/>
      </rPr>
      <t>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</si>
  <si>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0.1484</t>
  </si>
  <si>
    <t>0.1547</t>
  </si>
  <si>
    <t>0.1785</t>
  </si>
  <si>
    <t>0.1973</t>
  </si>
  <si>
    <t>0.2955</t>
  </si>
  <si>
    <t>0.2904</t>
  </si>
  <si>
    <t>0.3084</t>
  </si>
  <si>
    <t>0.3273</t>
  </si>
  <si>
    <t>0.3471</t>
  </si>
  <si>
    <t>0.3679</t>
  </si>
  <si>
    <t>0.3828</t>
  </si>
  <si>
    <t>0.4058</t>
  </si>
  <si>
    <t>0.4299</t>
  </si>
  <si>
    <t>0.4551</t>
  </si>
  <si>
    <t>0.4817</t>
  </si>
  <si>
    <t>0.5046</t>
  </si>
  <si>
    <t>0.5445</t>
  </si>
  <si>
    <t>0.595</t>
  </si>
  <si>
    <t>0.6634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</si>
  <si>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</si>
  <si>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</si>
  <si>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</t>
  </si>
  <si>
    <t>27.522944</t>
  </si>
  <si>
    <t>13.19736</t>
  </si>
  <si>
    <t>4.59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</si>
  <si>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</si>
  <si>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1.18</t>
  </si>
  <si>
    <t>5.313136</t>
  </si>
  <si>
    <t>5.313983</t>
  </si>
  <si>
    <t>5.314863</t>
  </si>
  <si>
    <t>5.315778</t>
  </si>
  <si>
    <t>5.31673</t>
  </si>
  <si>
    <t>0.026125</t>
  </si>
  <si>
    <t>0.027152</t>
  </si>
  <si>
    <t>0.028218</t>
  </si>
  <si>
    <t>0.029327</t>
  </si>
  <si>
    <t>0.030479</t>
  </si>
  <si>
    <t>0.031677</t>
  </si>
  <si>
    <t>0.032922</t>
  </si>
  <si>
    <t>0.034215</t>
  </si>
  <si>
    <t>0.035559</t>
  </si>
  <si>
    <t>0.036957</t>
  </si>
  <si>
    <t>0.03841</t>
  </si>
  <si>
    <t>0.03992</t>
  </si>
  <si>
    <t>0.041489</t>
  </si>
  <si>
    <t>0.043119</t>
  </si>
  <si>
    <t>0.044813</t>
  </si>
  <si>
    <t>0.046575</t>
  </si>
  <si>
    <t>0.048405</t>
  </si>
  <si>
    <t>0.050306</t>
  </si>
  <si>
    <t>0.052283</t>
  </si>
  <si>
    <t>0.054337</t>
  </si>
  <si>
    <t>0.056473</t>
  </si>
  <si>
    <t>0.058693</t>
  </si>
  <si>
    <t>0.061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</si>
  <si>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</si>
  <si>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封</t>
    </r>
    <r>
      <rPr>
        <sz val="11.0"/>
        <rFont val="金标宋体"/>
      </rPr>
      <t>川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</si>
  <si>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16.1842</t>
  </si>
  <si>
    <t>8.81827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</si>
  <si>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</si>
  <si>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0.8027</t>
  </si>
  <si>
    <t>0.8019</t>
  </si>
  <si>
    <t>0.8012</t>
  </si>
  <si>
    <t>0.8347</t>
  </si>
  <si>
    <t>0.8805</t>
  </si>
  <si>
    <t>0.8796</t>
  </si>
  <si>
    <t>0.8787</t>
  </si>
  <si>
    <t>0.8779</t>
  </si>
  <si>
    <t>0.8769</t>
  </si>
  <si>
    <t>0.9277</t>
  </si>
  <si>
    <t>0.9268</t>
  </si>
  <si>
    <t>0.9257</t>
  </si>
  <si>
    <t>0.9247</t>
  </si>
  <si>
    <t>0.9237</t>
  </si>
  <si>
    <t>0.9821</t>
  </si>
  <si>
    <t>0.981</t>
  </si>
  <si>
    <t>0.9798</t>
  </si>
  <si>
    <t>0.9786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</si>
  <si>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</si>
  <si>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肪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</si>
  <si>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24.226</t>
  </si>
  <si>
    <t>19.226</t>
  </si>
  <si>
    <t>14.5353</t>
  </si>
  <si>
    <t>0.60</t>
  </si>
  <si>
    <t>8.59512</t>
  </si>
  <si>
    <t>2.91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</si>
  <si>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</si>
  <si>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11.5881</t>
  </si>
  <si>
    <t>0.1296</t>
  </si>
  <si>
    <t>0.1335</t>
  </si>
  <si>
    <t>0.1375</t>
  </si>
  <si>
    <t>0.1417</t>
  </si>
  <si>
    <t>0.1459</t>
  </si>
  <si>
    <t>0.1503</t>
  </si>
  <si>
    <t>0.1548</t>
  </si>
  <si>
    <t>0.1594</t>
  </si>
  <si>
    <t>0.1642</t>
  </si>
  <si>
    <t>0.1692</t>
  </si>
  <si>
    <t>0.1742</t>
  </si>
  <si>
    <t>0.1795</t>
  </si>
  <si>
    <t>0.1904</t>
  </si>
  <si>
    <t>0.1961</t>
  </si>
  <si>
    <t>0.202</t>
  </si>
  <si>
    <t>0.2082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</si>
  <si>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</si>
  <si>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思</t>
    </r>
    <r>
      <rPr>
        <sz val="11.0"/>
        <rFont val="金标宋体"/>
      </rPr>
      <t>料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</si>
  <si>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10.8777</t>
  </si>
  <si>
    <t>6.050535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</si>
  <si>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</si>
  <si>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</t>
  </si>
  <si>
    <t>0.3289</t>
  </si>
  <si>
    <t>0.3454</t>
  </si>
  <si>
    <t>0.3627</t>
  </si>
  <si>
    <t>0.3808</t>
  </si>
  <si>
    <t>0.3999</t>
  </si>
  <si>
    <t>0.4199</t>
  </si>
  <si>
    <t>0.4409</t>
  </si>
  <si>
    <t>0.4629</t>
  </si>
  <si>
    <t>0.486</t>
  </si>
  <si>
    <t>0.5103</t>
  </si>
  <si>
    <t>0.5359</t>
  </si>
  <si>
    <t>0.5627</t>
  </si>
  <si>
    <t>0.5908</t>
  </si>
  <si>
    <t>0.6203</t>
  </si>
  <si>
    <t>0.6513</t>
  </si>
  <si>
    <t>0.6839</t>
  </si>
  <si>
    <t>0.7181</t>
  </si>
  <si>
    <t>0.754</t>
  </si>
  <si>
    <t>0.7917</t>
  </si>
  <si>
    <t>0.8313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</si>
  <si>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</si>
  <si>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系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从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水</t>
    </r>
    <r>
      <rPr>
        <sz val="11.0"/>
        <rFont val="金标宋体"/>
      </rPr>
      <t>梨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如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功</t>
    </r>
    <r>
      <rPr>
        <sz val="11.0"/>
        <rFont val="金标宋体"/>
      </rPr>
      <t xml:space="preserve"> 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</si>
  <si>
    <t>39.0216</t>
  </si>
  <si>
    <t>29.0216</t>
  </si>
  <si>
    <t>33.575855</t>
  </si>
  <si>
    <t>0.86</t>
  </si>
  <si>
    <t>16.6205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</si>
  <si>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</si>
  <si>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0.52094</t>
  </si>
  <si>
    <t>0.600565</t>
  </si>
  <si>
    <t>0.687142</t>
  </si>
  <si>
    <t>0.781274</t>
  </si>
  <si>
    <t>0.883616</t>
  </si>
  <si>
    <t>0.994881</t>
  </si>
  <si>
    <t>1.115841</t>
  </si>
  <si>
    <t>1.247339</t>
  </si>
  <si>
    <t>1.390288</t>
  </si>
  <si>
    <t>1.54568</t>
  </si>
  <si>
    <t>1.714594</t>
  </si>
  <si>
    <t>1.898203</t>
  </si>
  <si>
    <t>2.097778</t>
  </si>
  <si>
    <t>2.209099</t>
  </si>
  <si>
    <t>2.32542</t>
  </si>
  <si>
    <t>2.446965</t>
  </si>
  <si>
    <t>2.573969</t>
  </si>
  <si>
    <t>2.706677</t>
  </si>
  <si>
    <t>2.845345</t>
  </si>
  <si>
    <t>2.990239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</si>
  <si>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</si>
  <si>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坭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</si>
  <si>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2.979598</t>
  </si>
  <si>
    <t>0.879598</t>
  </si>
  <si>
    <t>6.3175</t>
  </si>
  <si>
    <t>3.675</t>
  </si>
  <si>
    <t>3.01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</si>
  <si>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</si>
  <si>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0.351</t>
  </si>
  <si>
    <t>0.3505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</si>
  <si>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</si>
  <si>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钝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抑</t>
    </r>
    <r>
      <rPr>
        <sz val="11.0"/>
        <rFont val="金标宋体"/>
      </rPr>
      <t>制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浸</t>
    </r>
    <r>
      <rPr>
        <sz val="11.0"/>
        <rFont val="金标宋体"/>
      </rPr>
      <t>没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</si>
  <si>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2023年至2043年</t>
  </si>
  <si>
    <t>2.8783</t>
  </si>
  <si>
    <t>1.2783</t>
  </si>
  <si>
    <t>6.000548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</si>
  <si>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</si>
  <si>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0.27594</t>
  </si>
  <si>
    <t>0.289737</t>
  </si>
  <si>
    <t>0.304225</t>
  </si>
  <si>
    <t>0.319436</t>
  </si>
  <si>
    <t>0.335406</t>
  </si>
  <si>
    <t>0.352177</t>
  </si>
  <si>
    <t>0.369785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</si>
</sst>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6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114.0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39"/>
    </row>
    <row r="17" ht="21" customHeight="1" spans="1:13">
      <c r="A17" s="61" t="s">
        <v>15</v>
      </c>
      <c r="B17" s="50"/>
      <c r="C17" s="51"/>
      <c r="D17" s="78" t="s">
        <v>70</v>
      </c>
      <c r="E17" s="78" t="s">
        <v>72</v>
      </c>
      <c r="F17" s="78" t="s">
        <v>74</v>
      </c>
      <c r="G17" s="78" t="s">
        <v>76</v>
      </c>
      <c r="H17" s="78" t="s">
        <v>78</v>
      </c>
      <c r="I17" s="78" t="s">
        <v>80</v>
      </c>
      <c r="J17" s="78" t="s">
        <v>82</v>
      </c>
      <c r="K17" s="78" t="s">
        <v>84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89</v>
      </c>
      <c r="K21" s="78" t="s">
        <v>75</v>
      </c>
      <c r="L21" s="78" t="s">
        <v>90</v>
      </c>
      <c r="M21" s="46"/>
    </row>
    <row r="22" ht="21" customHeight="1" spans="1:13">
      <c r="A22" s="78" t="s">
        <v>77</v>
      </c>
      <c r="B22" s="78" t="s">
        <v>91</v>
      </c>
      <c r="C22" s="78" t="s">
        <v>79</v>
      </c>
      <c r="D22" s="78" t="s">
        <v>92</v>
      </c>
      <c r="E22" s="78" t="s">
        <v>81</v>
      </c>
      <c r="F22" s="78" t="s">
        <v>93</v>
      </c>
      <c r="G22" s="78" t="s">
        <v>83</v>
      </c>
      <c r="H22" s="78" t="s">
        <v>94</v>
      </c>
      <c r="I22" s="78" t="s">
        <v>95</v>
      </c>
      <c r="J22" s="78" t="s">
        <v>96</v>
      </c>
      <c r="K22" s="78" t="s">
        <v>97</v>
      </c>
      <c r="L22" s="78" t="s">
        <v>98</v>
      </c>
      <c r="M22" s="46"/>
    </row>
    <row r="23" ht="21" customHeight="1" spans="1:13">
      <c r="A23" s="78" t="s">
        <v>99</v>
      </c>
      <c r="B23" s="78" t="s">
        <v>100</v>
      </c>
      <c r="C23" s="78" t="s">
        <v>101</v>
      </c>
      <c r="D23" s="78" t="s">
        <v>102</v>
      </c>
      <c r="E23" s="78" t="s">
        <v>103</v>
      </c>
      <c r="F23" s="78" t="s">
        <v>104</v>
      </c>
      <c r="G23" s="78" t="s">
        <v>105</v>
      </c>
      <c r="H23" s="78" t="s">
        <v>106</v>
      </c>
      <c r="I23" s="78" t="s">
        <v>107</v>
      </c>
      <c r="J23" s="78" t="s">
        <v>108</v>
      </c>
      <c r="K23" s="78" t="s">
        <v>109</v>
      </c>
      <c r="L23" s="78" t="s">
        <v>110</v>
      </c>
      <c r="M23" s="46"/>
    </row>
    <row r="24" ht="21" customHeight="1" spans="1:13">
      <c r="A24" s="78" t="s">
        <v>111</v>
      </c>
      <c r="B24" s="78" t="s">
        <v>112</v>
      </c>
      <c r="C24" s="78" t="s">
        <v>113</v>
      </c>
      <c r="D24" s="78" t="s">
        <v>114</v>
      </c>
      <c r="E24" s="78" t="s">
        <v>115</v>
      </c>
      <c r="F24" s="78" t="s">
        <v>116</v>
      </c>
      <c r="G24" s="78" t="s">
        <v>117</v>
      </c>
      <c r="H24" s="78" t="s">
        <v>118</v>
      </c>
      <c r="I24" s="78" t="s">
        <v>119</v>
      </c>
      <c r="J24" s="78" t="s">
        <v>120</v>
      </c>
      <c r="K24" s="78" t="s">
        <v>121</v>
      </c>
      <c r="L24" s="78" t="s">
        <v>122</v>
      </c>
      <c r="M24" s="46"/>
    </row>
    <row r="25" ht="21" customHeight="1" spans="1:13">
      <c r="A25" s="78" t="s">
        <v>123</v>
      </c>
      <c r="B25" s="78" t="s">
        <v>124</v>
      </c>
      <c r="C25" s="78" t="s">
        <v>125</v>
      </c>
      <c r="D25" s="78" t="s">
        <v>126</v>
      </c>
      <c r="E25" s="78" t="s">
        <v>127</v>
      </c>
      <c r="F25" s="78" t="s">
        <v>128</v>
      </c>
      <c r="G25" s="78" t="s">
        <v>129</v>
      </c>
      <c r="H25" s="78" t="s">
        <v>130</v>
      </c>
      <c r="I25" s="78" t="s">
        <v>131</v>
      </c>
      <c r="J25" s="78" t="s">
        <v>132</v>
      </c>
      <c r="K25" s="78" t="s">
        <v>133</v>
      </c>
      <c r="L25" s="78" t="s">
        <v>134</v>
      </c>
      <c r="M25" s="46"/>
    </row>
    <row r="26" ht="21" customHeight="1" spans="1:13">
      <c r="A26" s="78" t="s">
        <v>135</v>
      </c>
      <c r="B26" s="78" t="s">
        <v>136</v>
      </c>
      <c r="C26" s="78" t="s">
        <v>137</v>
      </c>
      <c r="D26" s="78" t="s">
        <v>138</v>
      </c>
      <c r="E26" s="78" t="s">
        <v>139</v>
      </c>
      <c r="F26" s="78" t="s">
        <v>140</v>
      </c>
      <c r="G26" s="78" t="s">
        <v>141</v>
      </c>
      <c r="H26" s="78" t="s">
        <v>142</v>
      </c>
      <c r="I26" s="78" t="s">
        <v>143</v>
      </c>
      <c r="J26" s="78" t="s">
        <v>144</v>
      </c>
      <c r="K26" s="78" t="s">
        <v>145</v>
      </c>
      <c r="L26" s="78" t="s">
        <v>146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68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163</v>
      </c>
      <c r="G17" s="78" t="s">
        <v>164</v>
      </c>
      <c r="H17" s="78" t="s">
        <v>165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166</v>
      </c>
      <c r="G22" s="78" t="s">
        <v>83</v>
      </c>
      <c r="H22" s="78" t="s">
        <v>167</v>
      </c>
      <c r="I22" s="78" t="s">
        <v>95</v>
      </c>
      <c r="J22" s="78" t="s">
        <v>168</v>
      </c>
      <c r="K22" s="78" t="s">
        <v>97</v>
      </c>
      <c r="L22" s="78" t="s">
        <v>169</v>
      </c>
      <c r="M22" s="20" t="s">
        <v>147</v>
      </c>
    </row>
    <row r="23" ht="21.0" customHeight="true">
      <c r="A23" s="78" t="s">
        <v>99</v>
      </c>
      <c r="B23" s="78" t="s">
        <v>170</v>
      </c>
      <c r="C23" s="78" t="s">
        <v>101</v>
      </c>
      <c r="D23" s="78" t="s">
        <v>171</v>
      </c>
      <c r="E23" s="78" t="s">
        <v>103</v>
      </c>
      <c r="F23" s="78" t="s">
        <v>172</v>
      </c>
      <c r="G23" s="78" t="s">
        <v>105</v>
      </c>
      <c r="H23" s="78" t="s">
        <v>173</v>
      </c>
      <c r="I23" s="78" t="s">
        <v>107</v>
      </c>
      <c r="J23" s="78" t="s">
        <v>174</v>
      </c>
      <c r="K23" s="78" t="s">
        <v>109</v>
      </c>
      <c r="L23" s="78" t="s">
        <v>175</v>
      </c>
      <c r="M23" s="20" t="s">
        <v>147</v>
      </c>
    </row>
    <row r="24" ht="21.0" customHeight="true">
      <c r="A24" s="78" t="s">
        <v>111</v>
      </c>
      <c r="B24" s="78" t="s">
        <v>176</v>
      </c>
      <c r="C24" s="78" t="s">
        <v>113</v>
      </c>
      <c r="D24" s="78" t="s">
        <v>177</v>
      </c>
      <c r="E24" s="78" t="s">
        <v>115</v>
      </c>
      <c r="F24" s="78" t="s">
        <v>178</v>
      </c>
      <c r="G24" s="78" t="s">
        <v>117</v>
      </c>
      <c r="H24" s="78" t="s">
        <v>179</v>
      </c>
      <c r="I24" s="78" t="s">
        <v>119</v>
      </c>
      <c r="J24" s="78" t="s">
        <v>180</v>
      </c>
      <c r="K24" s="78" t="s">
        <v>121</v>
      </c>
      <c r="L24" s="78" t="s">
        <v>181</v>
      </c>
      <c r="M24" s="20" t="s">
        <v>147</v>
      </c>
    </row>
    <row r="25" ht="21.0" customHeight="true">
      <c r="A25" s="78" t="s">
        <v>123</v>
      </c>
      <c r="B25" s="78" t="s">
        <v>182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198</v>
      </c>
      <c r="F17" s="78" t="s">
        <v>199</v>
      </c>
      <c r="G17" s="78" t="s">
        <v>150</v>
      </c>
      <c r="H17" s="78" t="s">
        <v>200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201</v>
      </c>
      <c r="E22" s="78" t="s">
        <v>81</v>
      </c>
      <c r="F22" s="78" t="s">
        <v>201</v>
      </c>
      <c r="G22" s="78" t="s">
        <v>83</v>
      </c>
      <c r="H22" s="78" t="s">
        <v>201</v>
      </c>
      <c r="I22" s="78" t="s">
        <v>95</v>
      </c>
      <c r="J22" s="78" t="s">
        <v>201</v>
      </c>
      <c r="K22" s="78" t="s">
        <v>97</v>
      </c>
      <c r="L22" s="78" t="s">
        <v>201</v>
      </c>
      <c r="M22" s="20" t="s">
        <v>147</v>
      </c>
    </row>
    <row r="23" ht="21.0" customHeight="true">
      <c r="A23" s="78" t="s">
        <v>99</v>
      </c>
      <c r="B23" s="78" t="s">
        <v>201</v>
      </c>
      <c r="C23" s="78" t="s">
        <v>101</v>
      </c>
      <c r="D23" s="78" t="s">
        <v>201</v>
      </c>
      <c r="E23" s="78" t="s">
        <v>103</v>
      </c>
      <c r="F23" s="78" t="s">
        <v>201</v>
      </c>
      <c r="G23" s="78" t="s">
        <v>105</v>
      </c>
      <c r="H23" s="78" t="s">
        <v>201</v>
      </c>
      <c r="I23" s="78" t="s">
        <v>107</v>
      </c>
      <c r="J23" s="78" t="s">
        <v>201</v>
      </c>
      <c r="K23" s="78" t="s">
        <v>109</v>
      </c>
      <c r="L23" s="78" t="s">
        <v>201</v>
      </c>
      <c r="M23" s="20" t="s">
        <v>147</v>
      </c>
    </row>
    <row r="24" ht="21.0" customHeight="true">
      <c r="A24" s="78" t="s">
        <v>111</v>
      </c>
      <c r="B24" s="78" t="s">
        <v>201</v>
      </c>
      <c r="C24" s="78" t="s">
        <v>113</v>
      </c>
      <c r="D24" s="78" t="s">
        <v>201</v>
      </c>
      <c r="E24" s="78" t="s">
        <v>115</v>
      </c>
      <c r="F24" s="78" t="s">
        <v>201</v>
      </c>
      <c r="G24" s="78" t="s">
        <v>117</v>
      </c>
      <c r="H24" s="78" t="s">
        <v>201</v>
      </c>
      <c r="I24" s="78" t="s">
        <v>119</v>
      </c>
      <c r="J24" s="78" t="s">
        <v>201</v>
      </c>
      <c r="K24" s="78" t="s">
        <v>121</v>
      </c>
      <c r="L24" s="78" t="s">
        <v>201</v>
      </c>
      <c r="M24" s="20" t="s">
        <v>147</v>
      </c>
    </row>
    <row r="25" ht="21.0" customHeight="true">
      <c r="A25" s="78" t="s">
        <v>123</v>
      </c>
      <c r="B25" s="78" t="s">
        <v>202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206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217</v>
      </c>
      <c r="E17" s="78" t="s">
        <v>55</v>
      </c>
      <c r="F17" s="78" t="s">
        <v>55</v>
      </c>
      <c r="G17" s="78" t="s">
        <v>218</v>
      </c>
      <c r="H17" s="78" t="s">
        <v>219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220</v>
      </c>
      <c r="C22" s="78" t="s">
        <v>79</v>
      </c>
      <c r="D22" s="78" t="s">
        <v>221</v>
      </c>
      <c r="E22" s="78" t="s">
        <v>81</v>
      </c>
      <c r="F22" s="78" t="s">
        <v>221</v>
      </c>
      <c r="G22" s="78" t="s">
        <v>83</v>
      </c>
      <c r="H22" s="78" t="s">
        <v>221</v>
      </c>
      <c r="I22" s="78" t="s">
        <v>95</v>
      </c>
      <c r="J22" s="78" t="s">
        <v>221</v>
      </c>
      <c r="K22" s="78" t="s">
        <v>97</v>
      </c>
      <c r="L22" s="78" t="s">
        <v>221</v>
      </c>
      <c r="M22" s="20" t="s">
        <v>147</v>
      </c>
    </row>
    <row r="23" ht="21.0" customHeight="true">
      <c r="A23" s="78" t="s">
        <v>99</v>
      </c>
      <c r="B23" s="78" t="s">
        <v>221</v>
      </c>
      <c r="C23" s="78" t="s">
        <v>101</v>
      </c>
      <c r="D23" s="78" t="s">
        <v>221</v>
      </c>
      <c r="E23" s="78" t="s">
        <v>103</v>
      </c>
      <c r="F23" s="78" t="s">
        <v>221</v>
      </c>
      <c r="G23" s="78" t="s">
        <v>105</v>
      </c>
      <c r="H23" s="78" t="s">
        <v>221</v>
      </c>
      <c r="I23" s="78" t="s">
        <v>107</v>
      </c>
      <c r="J23" s="78" t="s">
        <v>221</v>
      </c>
      <c r="K23" s="78" t="s">
        <v>109</v>
      </c>
      <c r="L23" s="78" t="s">
        <v>221</v>
      </c>
      <c r="M23" s="20" t="s">
        <v>147</v>
      </c>
    </row>
    <row r="24" ht="21.0" customHeight="true">
      <c r="A24" s="78" t="s">
        <v>111</v>
      </c>
      <c r="B24" s="78" t="s">
        <v>221</v>
      </c>
      <c r="C24" s="78" t="s">
        <v>113</v>
      </c>
      <c r="D24" s="78" t="s">
        <v>221</v>
      </c>
      <c r="E24" s="78" t="s">
        <v>115</v>
      </c>
      <c r="F24" s="78" t="s">
        <v>221</v>
      </c>
      <c r="G24" s="78" t="s">
        <v>117</v>
      </c>
      <c r="H24" s="78" t="s">
        <v>221</v>
      </c>
      <c r="I24" s="78" t="s">
        <v>119</v>
      </c>
      <c r="J24" s="78" t="s">
        <v>221</v>
      </c>
      <c r="K24" s="78" t="s">
        <v>121</v>
      </c>
      <c r="L24" s="78" t="s">
        <v>221</v>
      </c>
      <c r="M24" s="20" t="s">
        <v>147</v>
      </c>
    </row>
    <row r="25" ht="21.0" customHeight="true">
      <c r="A25" s="78" t="s">
        <v>123</v>
      </c>
      <c r="B25" s="78" t="s">
        <v>221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235</v>
      </c>
      <c r="F17" s="78" t="s">
        <v>236</v>
      </c>
      <c r="G17" s="78" t="s">
        <v>218</v>
      </c>
      <c r="H17" s="78" t="s">
        <v>237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238</v>
      </c>
      <c r="C22" s="78" t="s">
        <v>79</v>
      </c>
      <c r="D22" s="78" t="s">
        <v>239</v>
      </c>
      <c r="E22" s="78" t="s">
        <v>81</v>
      </c>
      <c r="F22" s="78" t="s">
        <v>239</v>
      </c>
      <c r="G22" s="78" t="s">
        <v>83</v>
      </c>
      <c r="H22" s="78" t="s">
        <v>239</v>
      </c>
      <c r="I22" s="78" t="s">
        <v>95</v>
      </c>
      <c r="J22" s="78" t="s">
        <v>239</v>
      </c>
      <c r="K22" s="78" t="s">
        <v>97</v>
      </c>
      <c r="L22" s="78" t="s">
        <v>239</v>
      </c>
      <c r="M22" s="20" t="s">
        <v>147</v>
      </c>
    </row>
    <row r="23" ht="21.0" customHeight="true">
      <c r="A23" s="78" t="s">
        <v>99</v>
      </c>
      <c r="B23" s="78" t="s">
        <v>239</v>
      </c>
      <c r="C23" s="78" t="s">
        <v>101</v>
      </c>
      <c r="D23" s="78" t="s">
        <v>239</v>
      </c>
      <c r="E23" s="78" t="s">
        <v>103</v>
      </c>
      <c r="F23" s="78" t="s">
        <v>239</v>
      </c>
      <c r="G23" s="78" t="s">
        <v>105</v>
      </c>
      <c r="H23" s="78" t="s">
        <v>239</v>
      </c>
      <c r="I23" s="78" t="s">
        <v>107</v>
      </c>
      <c r="J23" s="78" t="s">
        <v>239</v>
      </c>
      <c r="K23" s="78" t="s">
        <v>109</v>
      </c>
      <c r="L23" s="78" t="s">
        <v>239</v>
      </c>
      <c r="M23" s="20" t="s">
        <v>147</v>
      </c>
    </row>
    <row r="24" ht="21.0" customHeight="true">
      <c r="A24" s="78" t="s">
        <v>111</v>
      </c>
      <c r="B24" s="78" t="s">
        <v>239</v>
      </c>
      <c r="C24" s="78" t="s">
        <v>113</v>
      </c>
      <c r="D24" s="78" t="s">
        <v>239</v>
      </c>
      <c r="E24" s="78" t="s">
        <v>115</v>
      </c>
      <c r="F24" s="78" t="s">
        <v>239</v>
      </c>
      <c r="G24" s="78" t="s">
        <v>117</v>
      </c>
      <c r="H24" s="78" t="s">
        <v>239</v>
      </c>
      <c r="I24" s="78" t="s">
        <v>119</v>
      </c>
      <c r="J24" s="78" t="s">
        <v>239</v>
      </c>
      <c r="K24" s="78" t="s">
        <v>121</v>
      </c>
      <c r="L24" s="78" t="s">
        <v>239</v>
      </c>
      <c r="M24" s="20" t="s">
        <v>147</v>
      </c>
    </row>
    <row r="25" ht="21.0" customHeight="true">
      <c r="A25" s="78" t="s">
        <v>123</v>
      </c>
      <c r="B25" s="78" t="s">
        <v>239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149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244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244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251</v>
      </c>
      <c r="G22" s="78" t="s">
        <v>83</v>
      </c>
      <c r="H22" s="78" t="s">
        <v>252</v>
      </c>
      <c r="I22" s="78" t="s">
        <v>95</v>
      </c>
      <c r="J22" s="78" t="s">
        <v>253</v>
      </c>
      <c r="K22" s="78" t="s">
        <v>97</v>
      </c>
      <c r="L22" s="78" t="s">
        <v>254</v>
      </c>
      <c r="M22" s="20" t="s">
        <v>147</v>
      </c>
    </row>
    <row r="23" ht="21.0" customHeight="true">
      <c r="A23" s="78" t="s">
        <v>99</v>
      </c>
      <c r="B23" s="78" t="s">
        <v>255</v>
      </c>
      <c r="C23" s="78" t="s">
        <v>101</v>
      </c>
      <c r="D23" s="78" t="s">
        <v>256</v>
      </c>
      <c r="E23" s="78" t="s">
        <v>103</v>
      </c>
      <c r="F23" s="78" t="s">
        <v>257</v>
      </c>
      <c r="G23" s="78" t="s">
        <v>105</v>
      </c>
      <c r="H23" s="78" t="s">
        <v>258</v>
      </c>
      <c r="I23" s="78" t="s">
        <v>107</v>
      </c>
      <c r="J23" s="78" t="s">
        <v>259</v>
      </c>
      <c r="K23" s="78" t="s">
        <v>109</v>
      </c>
      <c r="L23" s="78" t="s">
        <v>260</v>
      </c>
      <c r="M23" s="20" t="s">
        <v>147</v>
      </c>
    </row>
    <row r="24" ht="21.0" customHeight="true">
      <c r="A24" s="78" t="s">
        <v>111</v>
      </c>
      <c r="B24" s="78" t="s">
        <v>261</v>
      </c>
      <c r="C24" s="78" t="s">
        <v>113</v>
      </c>
      <c r="D24" s="78" t="s">
        <v>262</v>
      </c>
      <c r="E24" s="78" t="s">
        <v>115</v>
      </c>
      <c r="F24" s="78" t="s">
        <v>263</v>
      </c>
      <c r="G24" s="78" t="s">
        <v>117</v>
      </c>
      <c r="H24" s="78" t="s">
        <v>264</v>
      </c>
      <c r="I24" s="78" t="s">
        <v>119</v>
      </c>
      <c r="J24" s="78" t="s">
        <v>265</v>
      </c>
      <c r="K24" s="78" t="s">
        <v>121</v>
      </c>
      <c r="L24" s="78" t="s">
        <v>266</v>
      </c>
      <c r="M24" s="20" t="s">
        <v>147</v>
      </c>
    </row>
    <row r="25" ht="21.0" customHeight="true">
      <c r="A25" s="78" t="s">
        <v>123</v>
      </c>
      <c r="B25" s="78" t="s">
        <v>267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246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244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244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271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274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275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282</v>
      </c>
      <c r="G17" s="78" t="s">
        <v>283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276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284</v>
      </c>
      <c r="C22" s="78" t="s">
        <v>79</v>
      </c>
      <c r="D22" s="78" t="s">
        <v>285</v>
      </c>
      <c r="E22" s="78" t="s">
        <v>81</v>
      </c>
      <c r="F22" s="78" t="s">
        <v>285</v>
      </c>
      <c r="G22" s="78" t="s">
        <v>83</v>
      </c>
      <c r="H22" s="78" t="s">
        <v>286</v>
      </c>
      <c r="I22" s="78" t="s">
        <v>95</v>
      </c>
      <c r="J22" s="78" t="s">
        <v>286</v>
      </c>
      <c r="K22" s="78" t="s">
        <v>97</v>
      </c>
      <c r="L22" s="78" t="s">
        <v>287</v>
      </c>
      <c r="M22" s="20" t="s">
        <v>147</v>
      </c>
    </row>
    <row r="23" ht="21.0" customHeight="true">
      <c r="A23" s="78" t="s">
        <v>99</v>
      </c>
      <c r="B23" s="78" t="s">
        <v>287</v>
      </c>
      <c r="C23" s="78" t="s">
        <v>101</v>
      </c>
      <c r="D23" s="78" t="s">
        <v>287</v>
      </c>
      <c r="E23" s="78" t="s">
        <v>103</v>
      </c>
      <c r="F23" s="78" t="s">
        <v>288</v>
      </c>
      <c r="G23" s="78" t="s">
        <v>105</v>
      </c>
      <c r="H23" s="78" t="s">
        <v>289</v>
      </c>
      <c r="I23" s="78" t="s">
        <v>107</v>
      </c>
      <c r="J23" s="78" t="s">
        <v>289</v>
      </c>
      <c r="K23" s="78" t="s">
        <v>109</v>
      </c>
      <c r="L23" s="78" t="s">
        <v>289</v>
      </c>
      <c r="M23" s="20" t="s">
        <v>147</v>
      </c>
    </row>
    <row r="24" ht="21.0" customHeight="true">
      <c r="A24" s="78" t="s">
        <v>111</v>
      </c>
      <c r="B24" s="78" t="s">
        <v>290</v>
      </c>
      <c r="C24" s="78" t="s">
        <v>113</v>
      </c>
      <c r="D24" s="78" t="s">
        <v>290</v>
      </c>
      <c r="E24" s="78" t="s">
        <v>115</v>
      </c>
      <c r="F24" s="78" t="s">
        <v>290</v>
      </c>
      <c r="G24" s="78" t="s">
        <v>117</v>
      </c>
      <c r="H24" s="78" t="s">
        <v>291</v>
      </c>
      <c r="I24" s="78" t="s">
        <v>119</v>
      </c>
      <c r="J24" s="78" t="s">
        <v>291</v>
      </c>
      <c r="K24" s="78" t="s">
        <v>121</v>
      </c>
      <c r="L24" s="78" t="s">
        <v>291</v>
      </c>
      <c r="M24" s="20" t="s">
        <v>147</v>
      </c>
    </row>
    <row r="25" ht="21.0" customHeight="true">
      <c r="A25" s="78" t="s">
        <v>123</v>
      </c>
      <c r="B25" s="78" t="s">
        <v>292</v>
      </c>
      <c r="C25" s="78" t="s">
        <v>125</v>
      </c>
      <c r="D25" s="78" t="s">
        <v>292</v>
      </c>
      <c r="E25" s="78" t="s">
        <v>127</v>
      </c>
      <c r="F25" s="78" t="s">
        <v>292</v>
      </c>
      <c r="G25" s="78" t="s">
        <v>129</v>
      </c>
      <c r="H25" s="78" t="s">
        <v>293</v>
      </c>
      <c r="I25" s="78" t="s">
        <v>131</v>
      </c>
      <c r="J25" s="78" t="s">
        <v>293</v>
      </c>
      <c r="K25" s="78" t="s">
        <v>133</v>
      </c>
      <c r="L25" s="78" t="s">
        <v>293</v>
      </c>
      <c r="M25" s="20" t="s">
        <v>147</v>
      </c>
    </row>
    <row r="26" ht="21.0" customHeight="true">
      <c r="A26" s="78" t="s">
        <v>135</v>
      </c>
      <c r="B26" s="78" t="s">
        <v>294</v>
      </c>
      <c r="C26" s="78" t="s">
        <v>137</v>
      </c>
      <c r="D26" s="78" t="s">
        <v>294</v>
      </c>
      <c r="E26" s="78" t="s">
        <v>139</v>
      </c>
      <c r="F26" s="78" t="s">
        <v>294</v>
      </c>
      <c r="G26" s="78" t="s">
        <v>141</v>
      </c>
      <c r="H26" s="78" t="s">
        <v>295</v>
      </c>
      <c r="I26" s="78" t="s">
        <v>143</v>
      </c>
      <c r="J26" s="78" t="s">
        <v>295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280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280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281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296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297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298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300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307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308</v>
      </c>
      <c r="C22" s="78" t="s">
        <v>79</v>
      </c>
      <c r="D22" s="78" t="s">
        <v>309</v>
      </c>
      <c r="E22" s="78" t="s">
        <v>81</v>
      </c>
      <c r="F22" s="78" t="s">
        <v>309</v>
      </c>
      <c r="G22" s="78" t="s">
        <v>83</v>
      </c>
      <c r="H22" s="78" t="s">
        <v>310</v>
      </c>
      <c r="I22" s="78" t="s">
        <v>95</v>
      </c>
      <c r="J22" s="78" t="s">
        <v>310</v>
      </c>
      <c r="K22" s="78" t="s">
        <v>97</v>
      </c>
      <c r="L22" s="78" t="s">
        <v>310</v>
      </c>
      <c r="M22" s="20" t="s">
        <v>147</v>
      </c>
    </row>
    <row r="23" ht="21.0" customHeight="true">
      <c r="A23" s="78" t="s">
        <v>99</v>
      </c>
      <c r="B23" s="78" t="s">
        <v>311</v>
      </c>
      <c r="C23" s="78" t="s">
        <v>101</v>
      </c>
      <c r="D23" s="78" t="s">
        <v>311</v>
      </c>
      <c r="E23" s="78" t="s">
        <v>103</v>
      </c>
      <c r="F23" s="78" t="s">
        <v>311</v>
      </c>
      <c r="G23" s="78" t="s">
        <v>105</v>
      </c>
      <c r="H23" s="78" t="s">
        <v>312</v>
      </c>
      <c r="I23" s="78" t="s">
        <v>107</v>
      </c>
      <c r="J23" s="78" t="s">
        <v>312</v>
      </c>
      <c r="K23" s="78" t="s">
        <v>109</v>
      </c>
      <c r="L23" s="78" t="s">
        <v>312</v>
      </c>
      <c r="M23" s="20" t="s">
        <v>147</v>
      </c>
    </row>
    <row r="24" ht="21.0" customHeight="true">
      <c r="A24" s="78" t="s">
        <v>111</v>
      </c>
      <c r="B24" s="78" t="s">
        <v>313</v>
      </c>
      <c r="C24" s="78" t="s">
        <v>113</v>
      </c>
      <c r="D24" s="78" t="s">
        <v>313</v>
      </c>
      <c r="E24" s="78" t="s">
        <v>115</v>
      </c>
      <c r="F24" s="78" t="s">
        <v>313</v>
      </c>
      <c r="G24" s="78" t="s">
        <v>117</v>
      </c>
      <c r="H24" s="78" t="s">
        <v>314</v>
      </c>
      <c r="I24" s="78" t="s">
        <v>119</v>
      </c>
      <c r="J24" s="78" t="s">
        <v>314</v>
      </c>
      <c r="K24" s="78" t="s">
        <v>121</v>
      </c>
      <c r="L24" s="78" t="s">
        <v>314</v>
      </c>
      <c r="M24" s="20" t="s">
        <v>147</v>
      </c>
    </row>
    <row r="25" ht="21.0" customHeight="true">
      <c r="A25" s="78" t="s">
        <v>123</v>
      </c>
      <c r="B25" s="78" t="s">
        <v>315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304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300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304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300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306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316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317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304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275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236</v>
      </c>
      <c r="H17" s="78" t="s">
        <v>299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325</v>
      </c>
      <c r="C22" s="78" t="s">
        <v>79</v>
      </c>
      <c r="D22" s="78" t="s">
        <v>326</v>
      </c>
      <c r="E22" s="78" t="s">
        <v>81</v>
      </c>
      <c r="F22" s="78" t="s">
        <v>327</v>
      </c>
      <c r="G22" s="78" t="s">
        <v>83</v>
      </c>
      <c r="H22" s="78" t="s">
        <v>328</v>
      </c>
      <c r="I22" s="78" t="s">
        <v>95</v>
      </c>
      <c r="J22" s="78" t="s">
        <v>329</v>
      </c>
      <c r="K22" s="78" t="s">
        <v>97</v>
      </c>
      <c r="L22" s="78" t="s">
        <v>330</v>
      </c>
      <c r="M22" s="20" t="s">
        <v>147</v>
      </c>
    </row>
    <row r="23" ht="21.0" customHeight="true">
      <c r="A23" s="78" t="s">
        <v>99</v>
      </c>
      <c r="B23" s="78" t="s">
        <v>331</v>
      </c>
      <c r="C23" s="78" t="s">
        <v>101</v>
      </c>
      <c r="D23" s="78" t="s">
        <v>332</v>
      </c>
      <c r="E23" s="78" t="s">
        <v>103</v>
      </c>
      <c r="F23" s="78" t="s">
        <v>333</v>
      </c>
      <c r="G23" s="78" t="s">
        <v>105</v>
      </c>
      <c r="H23" s="78" t="s">
        <v>334</v>
      </c>
      <c r="I23" s="78" t="s">
        <v>107</v>
      </c>
      <c r="J23" s="78" t="s">
        <v>335</v>
      </c>
      <c r="K23" s="78" t="s">
        <v>109</v>
      </c>
      <c r="L23" s="78" t="s">
        <v>336</v>
      </c>
      <c r="M23" s="20" t="s">
        <v>147</v>
      </c>
    </row>
    <row r="24" ht="21.0" customHeight="true">
      <c r="A24" s="78" t="s">
        <v>111</v>
      </c>
      <c r="B24" s="78" t="s">
        <v>337</v>
      </c>
      <c r="C24" s="78" t="s">
        <v>113</v>
      </c>
      <c r="D24" s="78" t="s">
        <v>338</v>
      </c>
      <c r="E24" s="78" t="s">
        <v>115</v>
      </c>
      <c r="F24" s="78" t="s">
        <v>339</v>
      </c>
      <c r="G24" s="78" t="s">
        <v>117</v>
      </c>
      <c r="H24" s="78" t="s">
        <v>340</v>
      </c>
      <c r="I24" s="78" t="s">
        <v>119</v>
      </c>
      <c r="J24" s="78" t="s">
        <v>341</v>
      </c>
      <c r="K24" s="78" t="s">
        <v>121</v>
      </c>
      <c r="L24" s="78" t="s">
        <v>342</v>
      </c>
      <c r="M24" s="20" t="s">
        <v>147</v>
      </c>
    </row>
    <row r="25" ht="21.0" customHeight="true">
      <c r="A25" s="78" t="s">
        <v>123</v>
      </c>
      <c r="B25" s="78" t="s">
        <v>343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324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344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345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346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348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349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356</v>
      </c>
      <c r="F17" s="78" t="s">
        <v>235</v>
      </c>
      <c r="G17" s="78" t="s">
        <v>150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350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357</v>
      </c>
      <c r="C22" s="78" t="s">
        <v>79</v>
      </c>
      <c r="D22" s="78" t="s">
        <v>358</v>
      </c>
      <c r="E22" s="78" t="s">
        <v>81</v>
      </c>
      <c r="F22" s="78" t="s">
        <v>359</v>
      </c>
      <c r="G22" s="78" t="s">
        <v>83</v>
      </c>
      <c r="H22" s="78" t="s">
        <v>360</v>
      </c>
      <c r="I22" s="78" t="s">
        <v>95</v>
      </c>
      <c r="J22" s="78" t="s">
        <v>361</v>
      </c>
      <c r="K22" s="78" t="s">
        <v>97</v>
      </c>
      <c r="L22" s="78" t="s">
        <v>362</v>
      </c>
      <c r="M22" s="20" t="s">
        <v>147</v>
      </c>
    </row>
    <row r="23" ht="21.0" customHeight="true">
      <c r="A23" s="78" t="s">
        <v>99</v>
      </c>
      <c r="B23" s="78" t="s">
        <v>363</v>
      </c>
      <c r="C23" s="78" t="s">
        <v>101</v>
      </c>
      <c r="D23" s="78" t="s">
        <v>364</v>
      </c>
      <c r="E23" s="78" t="s">
        <v>103</v>
      </c>
      <c r="F23" s="78" t="s">
        <v>365</v>
      </c>
      <c r="G23" s="78" t="s">
        <v>105</v>
      </c>
      <c r="H23" s="78" t="s">
        <v>366</v>
      </c>
      <c r="I23" s="78" t="s">
        <v>107</v>
      </c>
      <c r="J23" s="78" t="s">
        <v>367</v>
      </c>
      <c r="K23" s="78" t="s">
        <v>109</v>
      </c>
      <c r="L23" s="78" t="s">
        <v>368</v>
      </c>
      <c r="M23" s="20" t="s">
        <v>147</v>
      </c>
    </row>
    <row r="24" ht="21.0" customHeight="true">
      <c r="A24" s="78" t="s">
        <v>111</v>
      </c>
      <c r="B24" s="78" t="s">
        <v>369</v>
      </c>
      <c r="C24" s="78" t="s">
        <v>113</v>
      </c>
      <c r="D24" s="78" t="s">
        <v>370</v>
      </c>
      <c r="E24" s="78" t="s">
        <v>115</v>
      </c>
      <c r="F24" s="78" t="s">
        <v>371</v>
      </c>
      <c r="G24" s="78" t="s">
        <v>117</v>
      </c>
      <c r="H24" s="78" t="s">
        <v>372</v>
      </c>
      <c r="I24" s="78" t="s">
        <v>119</v>
      </c>
      <c r="J24" s="78" t="s">
        <v>373</v>
      </c>
      <c r="K24" s="78" t="s">
        <v>121</v>
      </c>
      <c r="L24" s="78" t="s">
        <v>374</v>
      </c>
      <c r="M24" s="20" t="s">
        <v>147</v>
      </c>
    </row>
    <row r="25" ht="21.0" customHeight="true">
      <c r="A25" s="78" t="s">
        <v>123</v>
      </c>
      <c r="B25" s="78" t="s">
        <v>375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351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352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353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349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354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352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353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349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354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355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376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383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389</v>
      </c>
      <c r="F17" s="78" t="s">
        <v>390</v>
      </c>
      <c r="G17" s="78" t="s">
        <v>391</v>
      </c>
      <c r="H17" s="78" t="s">
        <v>392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384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393</v>
      </c>
      <c r="M21" s="20" t="s">
        <v>147</v>
      </c>
    </row>
    <row r="22" ht="21.0" customHeight="true">
      <c r="A22" s="78" t="s">
        <v>77</v>
      </c>
      <c r="B22" s="78" t="s">
        <v>393</v>
      </c>
      <c r="C22" s="78" t="s">
        <v>79</v>
      </c>
      <c r="D22" s="78" t="s">
        <v>393</v>
      </c>
      <c r="E22" s="78" t="s">
        <v>81</v>
      </c>
      <c r="F22" s="78" t="s">
        <v>393</v>
      </c>
      <c r="G22" s="78" t="s">
        <v>83</v>
      </c>
      <c r="H22" s="78" t="s">
        <v>393</v>
      </c>
      <c r="I22" s="78" t="s">
        <v>95</v>
      </c>
      <c r="J22" s="78" t="s">
        <v>393</v>
      </c>
      <c r="K22" s="78" t="s">
        <v>97</v>
      </c>
      <c r="L22" s="78" t="s">
        <v>393</v>
      </c>
      <c r="M22" s="20" t="s">
        <v>147</v>
      </c>
    </row>
    <row r="23" ht="21.0" customHeight="true">
      <c r="A23" s="78" t="s">
        <v>99</v>
      </c>
      <c r="B23" s="78" t="s">
        <v>393</v>
      </c>
      <c r="C23" s="78" t="s">
        <v>101</v>
      </c>
      <c r="D23" s="78" t="s">
        <v>393</v>
      </c>
      <c r="E23" s="78" t="s">
        <v>103</v>
      </c>
      <c r="F23" s="78" t="s">
        <v>393</v>
      </c>
      <c r="G23" s="78" t="s">
        <v>105</v>
      </c>
      <c r="H23" s="78" t="s">
        <v>393</v>
      </c>
      <c r="I23" s="78" t="s">
        <v>107</v>
      </c>
      <c r="J23" s="78" t="s">
        <v>393</v>
      </c>
      <c r="K23" s="78" t="s">
        <v>109</v>
      </c>
      <c r="L23" s="78" t="s">
        <v>393</v>
      </c>
      <c r="M23" s="20" t="s">
        <v>147</v>
      </c>
    </row>
    <row r="24" ht="21.0" customHeight="true">
      <c r="A24" s="78" t="s">
        <v>111</v>
      </c>
      <c r="B24" s="78" t="s">
        <v>393</v>
      </c>
      <c r="C24" s="78" t="s">
        <v>113</v>
      </c>
      <c r="D24" s="78" t="s">
        <v>393</v>
      </c>
      <c r="E24" s="78" t="s">
        <v>115</v>
      </c>
      <c r="F24" s="78" t="s">
        <v>393</v>
      </c>
      <c r="G24" s="78" t="s">
        <v>117</v>
      </c>
      <c r="H24" s="78" t="s">
        <v>393</v>
      </c>
      <c r="I24" s="78" t="s">
        <v>119</v>
      </c>
      <c r="J24" s="78" t="s">
        <v>393</v>
      </c>
      <c r="K24" s="78" t="s">
        <v>121</v>
      </c>
      <c r="L24" s="78" t="s">
        <v>393</v>
      </c>
      <c r="M24" s="20" t="s">
        <v>147</v>
      </c>
    </row>
    <row r="25" ht="21.0" customHeight="true">
      <c r="A25" s="78" t="s">
        <v>123</v>
      </c>
      <c r="B25" s="78" t="s">
        <v>393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385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386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383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387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385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386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383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387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388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394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397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398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399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400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408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402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409</v>
      </c>
      <c r="G22" s="78" t="s">
        <v>83</v>
      </c>
      <c r="H22" s="78" t="s">
        <v>410</v>
      </c>
      <c r="I22" s="78" t="s">
        <v>95</v>
      </c>
      <c r="J22" s="78" t="s">
        <v>411</v>
      </c>
      <c r="K22" s="78" t="s">
        <v>97</v>
      </c>
      <c r="L22" s="78" t="s">
        <v>412</v>
      </c>
      <c r="M22" s="20" t="s">
        <v>147</v>
      </c>
    </row>
    <row r="23" ht="21.0" customHeight="true">
      <c r="A23" s="78" t="s">
        <v>99</v>
      </c>
      <c r="B23" s="78" t="s">
        <v>413</v>
      </c>
      <c r="C23" s="78" t="s">
        <v>101</v>
      </c>
      <c r="D23" s="78" t="s">
        <v>414</v>
      </c>
      <c r="E23" s="78" t="s">
        <v>103</v>
      </c>
      <c r="F23" s="78" t="s">
        <v>415</v>
      </c>
      <c r="G23" s="78" t="s">
        <v>105</v>
      </c>
      <c r="H23" s="78" t="s">
        <v>416</v>
      </c>
      <c r="I23" s="78" t="s">
        <v>107</v>
      </c>
      <c r="J23" s="78" t="s">
        <v>417</v>
      </c>
      <c r="K23" s="78" t="s">
        <v>109</v>
      </c>
      <c r="L23" s="78" t="s">
        <v>418</v>
      </c>
      <c r="M23" s="20" t="s">
        <v>147</v>
      </c>
    </row>
    <row r="24" ht="21.0" customHeight="true">
      <c r="A24" s="78" t="s">
        <v>111</v>
      </c>
      <c r="B24" s="78" t="s">
        <v>419</v>
      </c>
      <c r="C24" s="78" t="s">
        <v>113</v>
      </c>
      <c r="D24" s="78" t="s">
        <v>420</v>
      </c>
      <c r="E24" s="78" t="s">
        <v>115</v>
      </c>
      <c r="F24" s="78" t="s">
        <v>421</v>
      </c>
      <c r="G24" s="78" t="s">
        <v>117</v>
      </c>
      <c r="H24" s="78" t="s">
        <v>422</v>
      </c>
      <c r="I24" s="78" t="s">
        <v>119</v>
      </c>
      <c r="J24" s="78" t="s">
        <v>423</v>
      </c>
      <c r="K24" s="78" t="s">
        <v>121</v>
      </c>
      <c r="L24" s="78" t="s">
        <v>424</v>
      </c>
      <c r="M24" s="20" t="s">
        <v>147</v>
      </c>
    </row>
    <row r="25" ht="21.0" customHeight="true">
      <c r="A25" s="78" t="s">
        <v>123</v>
      </c>
      <c r="B25" s="78" t="s">
        <v>425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403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404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405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406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404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405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406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407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426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428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398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429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430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431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233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432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437</v>
      </c>
      <c r="G22" s="78" t="s">
        <v>83</v>
      </c>
      <c r="H22" s="78" t="s">
        <v>438</v>
      </c>
      <c r="I22" s="78" t="s">
        <v>95</v>
      </c>
      <c r="J22" s="78" t="s">
        <v>439</v>
      </c>
      <c r="K22" s="78" t="s">
        <v>97</v>
      </c>
      <c r="L22" s="78" t="s">
        <v>440</v>
      </c>
      <c r="M22" s="20" t="s">
        <v>147</v>
      </c>
    </row>
    <row r="23" ht="21.0" customHeight="true">
      <c r="A23" s="78" t="s">
        <v>99</v>
      </c>
      <c r="B23" s="78" t="s">
        <v>441</v>
      </c>
      <c r="C23" s="78" t="s">
        <v>101</v>
      </c>
      <c r="D23" s="78" t="s">
        <v>442</v>
      </c>
      <c r="E23" s="78" t="s">
        <v>103</v>
      </c>
      <c r="F23" s="78" t="s">
        <v>443</v>
      </c>
      <c r="G23" s="78" t="s">
        <v>105</v>
      </c>
      <c r="H23" s="78" t="s">
        <v>444</v>
      </c>
      <c r="I23" s="78" t="s">
        <v>107</v>
      </c>
      <c r="J23" s="78" t="s">
        <v>445</v>
      </c>
      <c r="K23" s="78" t="s">
        <v>109</v>
      </c>
      <c r="L23" s="78" t="s">
        <v>446</v>
      </c>
      <c r="M23" s="20" t="s">
        <v>147</v>
      </c>
    </row>
    <row r="24" ht="21.0" customHeight="true">
      <c r="A24" s="78" t="s">
        <v>111</v>
      </c>
      <c r="B24" s="78" t="s">
        <v>447</v>
      </c>
      <c r="C24" s="78" t="s">
        <v>113</v>
      </c>
      <c r="D24" s="78" t="s">
        <v>283</v>
      </c>
      <c r="E24" s="78" t="s">
        <v>115</v>
      </c>
      <c r="F24" s="78" t="s">
        <v>448</v>
      </c>
      <c r="G24" s="78" t="s">
        <v>117</v>
      </c>
      <c r="H24" s="78" t="s">
        <v>449</v>
      </c>
      <c r="I24" s="78" t="s">
        <v>119</v>
      </c>
      <c r="J24" s="78" t="s">
        <v>450</v>
      </c>
      <c r="K24" s="78" t="s">
        <v>121</v>
      </c>
      <c r="L24" s="78" t="s">
        <v>451</v>
      </c>
      <c r="M24" s="20" t="s">
        <v>147</v>
      </c>
    </row>
    <row r="25" ht="21.0" customHeight="true">
      <c r="A25" s="78" t="s">
        <v>123</v>
      </c>
      <c r="B25" s="78" t="s">
        <v>452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433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434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435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431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436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434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435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431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436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407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453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455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456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457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458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237</v>
      </c>
      <c r="G17" s="78" t="s">
        <v>348</v>
      </c>
      <c r="H17" s="78" t="s">
        <v>465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459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466</v>
      </c>
      <c r="E22" s="78" t="s">
        <v>81</v>
      </c>
      <c r="F22" s="78" t="s">
        <v>467</v>
      </c>
      <c r="G22" s="78" t="s">
        <v>83</v>
      </c>
      <c r="H22" s="78" t="s">
        <v>468</v>
      </c>
      <c r="I22" s="78" t="s">
        <v>95</v>
      </c>
      <c r="J22" s="78" t="s">
        <v>469</v>
      </c>
      <c r="K22" s="78" t="s">
        <v>97</v>
      </c>
      <c r="L22" s="78" t="s">
        <v>470</v>
      </c>
      <c r="M22" s="20" t="s">
        <v>147</v>
      </c>
    </row>
    <row r="23" ht="21.0" customHeight="true">
      <c r="A23" s="78" t="s">
        <v>99</v>
      </c>
      <c r="B23" s="78" t="s">
        <v>471</v>
      </c>
      <c r="C23" s="78" t="s">
        <v>101</v>
      </c>
      <c r="D23" s="78" t="s">
        <v>472</v>
      </c>
      <c r="E23" s="78" t="s">
        <v>103</v>
      </c>
      <c r="F23" s="78" t="s">
        <v>473</v>
      </c>
      <c r="G23" s="78" t="s">
        <v>105</v>
      </c>
      <c r="H23" s="78" t="s">
        <v>474</v>
      </c>
      <c r="I23" s="78" t="s">
        <v>107</v>
      </c>
      <c r="J23" s="78" t="s">
        <v>475</v>
      </c>
      <c r="K23" s="78" t="s">
        <v>109</v>
      </c>
      <c r="L23" s="78" t="s">
        <v>476</v>
      </c>
      <c r="M23" s="20" t="s">
        <v>147</v>
      </c>
    </row>
    <row r="24" ht="21.0" customHeight="true">
      <c r="A24" s="78" t="s">
        <v>111</v>
      </c>
      <c r="B24" s="78" t="s">
        <v>477</v>
      </c>
      <c r="C24" s="78" t="s">
        <v>113</v>
      </c>
      <c r="D24" s="78" t="s">
        <v>478</v>
      </c>
      <c r="E24" s="78" t="s">
        <v>115</v>
      </c>
      <c r="F24" s="78" t="s">
        <v>479</v>
      </c>
      <c r="G24" s="78" t="s">
        <v>117</v>
      </c>
      <c r="H24" s="78" t="s">
        <v>480</v>
      </c>
      <c r="I24" s="78" t="s">
        <v>119</v>
      </c>
      <c r="J24" s="78" t="s">
        <v>481</v>
      </c>
      <c r="K24" s="78" t="s">
        <v>121</v>
      </c>
      <c r="L24" s="78" t="s">
        <v>482</v>
      </c>
      <c r="M24" s="20" t="s">
        <v>147</v>
      </c>
    </row>
    <row r="25" ht="21.0" customHeight="true">
      <c r="A25" s="78" t="s">
        <v>123</v>
      </c>
      <c r="B25" s="78" t="s">
        <v>483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461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458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461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458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464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484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485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486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487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488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493</v>
      </c>
      <c r="H17" s="78" t="s">
        <v>494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489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495</v>
      </c>
      <c r="E22" s="78" t="s">
        <v>81</v>
      </c>
      <c r="F22" s="78" t="s">
        <v>496</v>
      </c>
      <c r="G22" s="78" t="s">
        <v>83</v>
      </c>
      <c r="H22" s="78" t="s">
        <v>497</v>
      </c>
      <c r="I22" s="78" t="s">
        <v>95</v>
      </c>
      <c r="J22" s="78" t="s">
        <v>498</v>
      </c>
      <c r="K22" s="78" t="s">
        <v>97</v>
      </c>
      <c r="L22" s="78" t="s">
        <v>499</v>
      </c>
      <c r="M22" s="20" t="s">
        <v>147</v>
      </c>
    </row>
    <row r="23" ht="21.0" customHeight="true">
      <c r="A23" s="78" t="s">
        <v>99</v>
      </c>
      <c r="B23" s="78" t="s">
        <v>500</v>
      </c>
      <c r="C23" s="78" t="s">
        <v>101</v>
      </c>
      <c r="D23" s="78" t="s">
        <v>501</v>
      </c>
      <c r="E23" s="78" t="s">
        <v>103</v>
      </c>
      <c r="F23" s="78" t="s">
        <v>502</v>
      </c>
      <c r="G23" s="78" t="s">
        <v>105</v>
      </c>
      <c r="H23" s="78" t="s">
        <v>503</v>
      </c>
      <c r="I23" s="78" t="s">
        <v>107</v>
      </c>
      <c r="J23" s="78" t="s">
        <v>504</v>
      </c>
      <c r="K23" s="78" t="s">
        <v>109</v>
      </c>
      <c r="L23" s="78" t="s">
        <v>505</v>
      </c>
      <c r="M23" s="20" t="s">
        <v>147</v>
      </c>
    </row>
    <row r="24" ht="21.0" customHeight="true">
      <c r="A24" s="78" t="s">
        <v>111</v>
      </c>
      <c r="B24" s="78" t="s">
        <v>506</v>
      </c>
      <c r="C24" s="78" t="s">
        <v>113</v>
      </c>
      <c r="D24" s="78" t="s">
        <v>507</v>
      </c>
      <c r="E24" s="78" t="s">
        <v>115</v>
      </c>
      <c r="F24" s="78" t="s">
        <v>508</v>
      </c>
      <c r="G24" s="78" t="s">
        <v>117</v>
      </c>
      <c r="H24" s="78" t="s">
        <v>509</v>
      </c>
      <c r="I24" s="78" t="s">
        <v>119</v>
      </c>
      <c r="J24" s="78" t="s">
        <v>510</v>
      </c>
      <c r="K24" s="78" t="s">
        <v>121</v>
      </c>
      <c r="L24" s="78" t="s">
        <v>511</v>
      </c>
      <c r="M24" s="20" t="s">
        <v>147</v>
      </c>
    </row>
    <row r="25" ht="21.0" customHeight="true">
      <c r="A25" s="78" t="s">
        <v>123</v>
      </c>
      <c r="B25" s="78" t="s">
        <v>512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248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490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389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488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490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389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488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492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513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514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516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517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524</v>
      </c>
      <c r="E17" s="78" t="s">
        <v>55</v>
      </c>
      <c r="F17" s="78" t="s">
        <v>55</v>
      </c>
      <c r="G17" s="78" t="s">
        <v>299</v>
      </c>
      <c r="H17" s="78" t="s">
        <v>223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525</v>
      </c>
      <c r="C22" s="78" t="s">
        <v>79</v>
      </c>
      <c r="D22" s="78" t="s">
        <v>526</v>
      </c>
      <c r="E22" s="78" t="s">
        <v>81</v>
      </c>
      <c r="F22" s="78" t="s">
        <v>526</v>
      </c>
      <c r="G22" s="78" t="s">
        <v>83</v>
      </c>
      <c r="H22" s="78" t="s">
        <v>526</v>
      </c>
      <c r="I22" s="78" t="s">
        <v>95</v>
      </c>
      <c r="J22" s="78" t="s">
        <v>526</v>
      </c>
      <c r="K22" s="78" t="s">
        <v>97</v>
      </c>
      <c r="L22" s="78" t="s">
        <v>526</v>
      </c>
      <c r="M22" s="20" t="s">
        <v>147</v>
      </c>
    </row>
    <row r="23" ht="21.0" customHeight="true">
      <c r="A23" s="78" t="s">
        <v>99</v>
      </c>
      <c r="B23" s="78" t="s">
        <v>526</v>
      </c>
      <c r="C23" s="78" t="s">
        <v>101</v>
      </c>
      <c r="D23" s="78" t="s">
        <v>526</v>
      </c>
      <c r="E23" s="78" t="s">
        <v>103</v>
      </c>
      <c r="F23" s="78" t="s">
        <v>526</v>
      </c>
      <c r="G23" s="78" t="s">
        <v>105</v>
      </c>
      <c r="H23" s="78" t="s">
        <v>526</v>
      </c>
      <c r="I23" s="78" t="s">
        <v>107</v>
      </c>
      <c r="J23" s="78" t="s">
        <v>526</v>
      </c>
      <c r="K23" s="78" t="s">
        <v>109</v>
      </c>
      <c r="L23" s="78" t="s">
        <v>526</v>
      </c>
      <c r="M23" s="20" t="s">
        <v>147</v>
      </c>
    </row>
    <row r="24" ht="21.0" customHeight="true">
      <c r="A24" s="78" t="s">
        <v>111</v>
      </c>
      <c r="B24" s="78" t="s">
        <v>526</v>
      </c>
      <c r="C24" s="78" t="s">
        <v>113</v>
      </c>
      <c r="D24" s="78" t="s">
        <v>526</v>
      </c>
      <c r="E24" s="78" t="s">
        <v>115</v>
      </c>
      <c r="F24" s="78" t="s">
        <v>526</v>
      </c>
      <c r="G24" s="78" t="s">
        <v>117</v>
      </c>
      <c r="H24" s="78" t="s">
        <v>526</v>
      </c>
      <c r="I24" s="78" t="s">
        <v>119</v>
      </c>
      <c r="J24" s="78" t="s">
        <v>526</v>
      </c>
      <c r="K24" s="78" t="s">
        <v>121</v>
      </c>
      <c r="L24" s="78" t="s">
        <v>526</v>
      </c>
      <c r="M24" s="20" t="s">
        <v>147</v>
      </c>
    </row>
    <row r="25" ht="21.0" customHeight="true">
      <c r="A25" s="78" t="s">
        <v>123</v>
      </c>
      <c r="B25" s="78" t="s">
        <v>526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436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436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523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527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528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529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530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531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532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539</v>
      </c>
      <c r="E17" s="78" t="s">
        <v>540</v>
      </c>
      <c r="F17" s="78" t="s">
        <v>408</v>
      </c>
      <c r="G17" s="78" t="s">
        <v>493</v>
      </c>
      <c r="H17" s="78" t="s">
        <v>541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533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542</v>
      </c>
      <c r="C22" s="78" t="s">
        <v>79</v>
      </c>
      <c r="D22" s="78" t="s">
        <v>543</v>
      </c>
      <c r="E22" s="78" t="s">
        <v>81</v>
      </c>
      <c r="F22" s="78" t="s">
        <v>544</v>
      </c>
      <c r="G22" s="78" t="s">
        <v>83</v>
      </c>
      <c r="H22" s="78" t="s">
        <v>545</v>
      </c>
      <c r="I22" s="78" t="s">
        <v>95</v>
      </c>
      <c r="J22" s="78" t="s">
        <v>546</v>
      </c>
      <c r="K22" s="78" t="s">
        <v>97</v>
      </c>
      <c r="L22" s="78" t="s">
        <v>547</v>
      </c>
      <c r="M22" s="20" t="s">
        <v>147</v>
      </c>
    </row>
    <row r="23" ht="21.0" customHeight="true">
      <c r="A23" s="78" t="s">
        <v>99</v>
      </c>
      <c r="B23" s="78" t="s">
        <v>548</v>
      </c>
      <c r="C23" s="78" t="s">
        <v>101</v>
      </c>
      <c r="D23" s="78" t="s">
        <v>549</v>
      </c>
      <c r="E23" s="78" t="s">
        <v>103</v>
      </c>
      <c r="F23" s="78" t="s">
        <v>550</v>
      </c>
      <c r="G23" s="78" t="s">
        <v>105</v>
      </c>
      <c r="H23" s="78" t="s">
        <v>551</v>
      </c>
      <c r="I23" s="78" t="s">
        <v>107</v>
      </c>
      <c r="J23" s="78" t="s">
        <v>552</v>
      </c>
      <c r="K23" s="78" t="s">
        <v>109</v>
      </c>
      <c r="L23" s="78" t="s">
        <v>553</v>
      </c>
      <c r="M23" s="20" t="s">
        <v>147</v>
      </c>
    </row>
    <row r="24" ht="21.0" customHeight="true">
      <c r="A24" s="78" t="s">
        <v>111</v>
      </c>
      <c r="B24" s="78" t="s">
        <v>554</v>
      </c>
      <c r="C24" s="78" t="s">
        <v>113</v>
      </c>
      <c r="D24" s="78" t="s">
        <v>555</v>
      </c>
      <c r="E24" s="78" t="s">
        <v>115</v>
      </c>
      <c r="F24" s="78" t="s">
        <v>556</v>
      </c>
      <c r="G24" s="78" t="s">
        <v>117</v>
      </c>
      <c r="H24" s="78" t="s">
        <v>557</v>
      </c>
      <c r="I24" s="78" t="s">
        <v>119</v>
      </c>
      <c r="J24" s="78" t="s">
        <v>558</v>
      </c>
      <c r="K24" s="78" t="s">
        <v>121</v>
      </c>
      <c r="L24" s="78" t="s">
        <v>559</v>
      </c>
      <c r="M24" s="20" t="s">
        <v>147</v>
      </c>
    </row>
    <row r="25" ht="21.0" customHeight="true">
      <c r="A25" s="78" t="s">
        <v>123</v>
      </c>
      <c r="B25" s="78" t="s">
        <v>560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534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535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536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532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537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535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536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532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537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538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561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562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563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564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408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565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572</v>
      </c>
      <c r="E17" s="78" t="s">
        <v>573</v>
      </c>
      <c r="F17" s="78" t="s">
        <v>55</v>
      </c>
      <c r="G17" s="78" t="s">
        <v>427</v>
      </c>
      <c r="H17" s="78" t="s">
        <v>356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566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574</v>
      </c>
      <c r="E22" s="78" t="s">
        <v>81</v>
      </c>
      <c r="F22" s="78" t="s">
        <v>574</v>
      </c>
      <c r="G22" s="78" t="s">
        <v>83</v>
      </c>
      <c r="H22" s="78" t="s">
        <v>574</v>
      </c>
      <c r="I22" s="78" t="s">
        <v>95</v>
      </c>
      <c r="J22" s="78" t="s">
        <v>575</v>
      </c>
      <c r="K22" s="78" t="s">
        <v>97</v>
      </c>
      <c r="L22" s="78" t="s">
        <v>575</v>
      </c>
      <c r="M22" s="20" t="s">
        <v>147</v>
      </c>
    </row>
    <row r="23" ht="21.0" customHeight="true">
      <c r="A23" s="78" t="s">
        <v>99</v>
      </c>
      <c r="B23" s="78" t="s">
        <v>575</v>
      </c>
      <c r="C23" s="78" t="s">
        <v>101</v>
      </c>
      <c r="D23" s="78" t="s">
        <v>576</v>
      </c>
      <c r="E23" s="78" t="s">
        <v>103</v>
      </c>
      <c r="F23" s="78" t="s">
        <v>576</v>
      </c>
      <c r="G23" s="78" t="s">
        <v>105</v>
      </c>
      <c r="H23" s="78" t="s">
        <v>576</v>
      </c>
      <c r="I23" s="78" t="s">
        <v>107</v>
      </c>
      <c r="J23" s="78" t="s">
        <v>577</v>
      </c>
      <c r="K23" s="78" t="s">
        <v>109</v>
      </c>
      <c r="L23" s="78" t="s">
        <v>577</v>
      </c>
      <c r="M23" s="20" t="s">
        <v>147</v>
      </c>
    </row>
    <row r="24" ht="21.0" customHeight="true">
      <c r="A24" s="78" t="s">
        <v>111</v>
      </c>
      <c r="B24" s="78" t="s">
        <v>577</v>
      </c>
      <c r="C24" s="78" t="s">
        <v>113</v>
      </c>
      <c r="D24" s="78" t="s">
        <v>578</v>
      </c>
      <c r="E24" s="78" t="s">
        <v>115</v>
      </c>
      <c r="F24" s="78" t="s">
        <v>578</v>
      </c>
      <c r="G24" s="78" t="s">
        <v>117</v>
      </c>
      <c r="H24" s="78" t="s">
        <v>578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568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569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565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570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568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569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565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570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571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579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580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581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584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392</v>
      </c>
      <c r="E17" s="78" t="s">
        <v>591</v>
      </c>
      <c r="F17" s="78" t="s">
        <v>217</v>
      </c>
      <c r="G17" s="78" t="s">
        <v>592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585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593</v>
      </c>
      <c r="E22" s="78" t="s">
        <v>81</v>
      </c>
      <c r="F22" s="78" t="s">
        <v>594</v>
      </c>
      <c r="G22" s="78" t="s">
        <v>83</v>
      </c>
      <c r="H22" s="78" t="s">
        <v>595</v>
      </c>
      <c r="I22" s="78" t="s">
        <v>95</v>
      </c>
      <c r="J22" s="78" t="s">
        <v>596</v>
      </c>
      <c r="K22" s="78" t="s">
        <v>97</v>
      </c>
      <c r="L22" s="78" t="s">
        <v>597</v>
      </c>
      <c r="M22" s="20" t="s">
        <v>147</v>
      </c>
    </row>
    <row r="23" ht="21.0" customHeight="true">
      <c r="A23" s="78" t="s">
        <v>99</v>
      </c>
      <c r="B23" s="78" t="s">
        <v>598</v>
      </c>
      <c r="C23" s="78" t="s">
        <v>101</v>
      </c>
      <c r="D23" s="78" t="s">
        <v>599</v>
      </c>
      <c r="E23" s="78" t="s">
        <v>103</v>
      </c>
      <c r="F23" s="78" t="s">
        <v>600</v>
      </c>
      <c r="G23" s="78" t="s">
        <v>105</v>
      </c>
      <c r="H23" s="78" t="s">
        <v>601</v>
      </c>
      <c r="I23" s="78" t="s">
        <v>107</v>
      </c>
      <c r="J23" s="78" t="s">
        <v>602</v>
      </c>
      <c r="K23" s="78" t="s">
        <v>109</v>
      </c>
      <c r="L23" s="78" t="s">
        <v>603</v>
      </c>
      <c r="M23" s="20" t="s">
        <v>147</v>
      </c>
    </row>
    <row r="24" ht="21.0" customHeight="true">
      <c r="A24" s="78" t="s">
        <v>111</v>
      </c>
      <c r="B24" s="78" t="s">
        <v>604</v>
      </c>
      <c r="C24" s="78" t="s">
        <v>113</v>
      </c>
      <c r="D24" s="78" t="s">
        <v>605</v>
      </c>
      <c r="E24" s="78" t="s">
        <v>115</v>
      </c>
      <c r="F24" s="78" t="s">
        <v>606</v>
      </c>
      <c r="G24" s="78" t="s">
        <v>117</v>
      </c>
      <c r="H24" s="78" t="s">
        <v>607</v>
      </c>
      <c r="I24" s="78" t="s">
        <v>119</v>
      </c>
      <c r="J24" s="78" t="s">
        <v>608</v>
      </c>
      <c r="K24" s="78" t="s">
        <v>121</v>
      </c>
      <c r="L24" s="78" t="s">
        <v>609</v>
      </c>
      <c r="M24" s="20" t="s">
        <v>147</v>
      </c>
    </row>
    <row r="25" ht="21.0" customHeight="true">
      <c r="A25" s="78" t="s">
        <v>123</v>
      </c>
      <c r="B25" s="78" t="s">
        <v>610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587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588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584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589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587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588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584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589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590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611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613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349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539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223</v>
      </c>
      <c r="F17" s="78" t="s">
        <v>580</v>
      </c>
      <c r="G17" s="78" t="s">
        <v>236</v>
      </c>
      <c r="H17" s="78" t="s">
        <v>621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616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622</v>
      </c>
      <c r="E22" s="78" t="s">
        <v>81</v>
      </c>
      <c r="F22" s="78" t="s">
        <v>623</v>
      </c>
      <c r="G22" s="78" t="s">
        <v>83</v>
      </c>
      <c r="H22" s="78" t="s">
        <v>624</v>
      </c>
      <c r="I22" s="78" t="s">
        <v>95</v>
      </c>
      <c r="J22" s="78" t="s">
        <v>625</v>
      </c>
      <c r="K22" s="78" t="s">
        <v>97</v>
      </c>
      <c r="L22" s="78" t="s">
        <v>626</v>
      </c>
      <c r="M22" s="20" t="s">
        <v>147</v>
      </c>
    </row>
    <row r="23" ht="21.0" customHeight="true">
      <c r="A23" s="78" t="s">
        <v>99</v>
      </c>
      <c r="B23" s="78" t="s">
        <v>627</v>
      </c>
      <c r="C23" s="78" t="s">
        <v>101</v>
      </c>
      <c r="D23" s="78" t="s">
        <v>628</v>
      </c>
      <c r="E23" s="78" t="s">
        <v>103</v>
      </c>
      <c r="F23" s="78" t="s">
        <v>629</v>
      </c>
      <c r="G23" s="78" t="s">
        <v>105</v>
      </c>
      <c r="H23" s="78" t="s">
        <v>630</v>
      </c>
      <c r="I23" s="78" t="s">
        <v>107</v>
      </c>
      <c r="J23" s="78" t="s">
        <v>631</v>
      </c>
      <c r="K23" s="78" t="s">
        <v>109</v>
      </c>
      <c r="L23" s="78" t="s">
        <v>632</v>
      </c>
      <c r="M23" s="20" t="s">
        <v>147</v>
      </c>
    </row>
    <row r="24" ht="21.0" customHeight="true">
      <c r="A24" s="78" t="s">
        <v>111</v>
      </c>
      <c r="B24" s="78" t="s">
        <v>633</v>
      </c>
      <c r="C24" s="78" t="s">
        <v>113</v>
      </c>
      <c r="D24" s="78" t="s">
        <v>634</v>
      </c>
      <c r="E24" s="78" t="s">
        <v>115</v>
      </c>
      <c r="F24" s="78" t="s">
        <v>635</v>
      </c>
      <c r="G24" s="78" t="s">
        <v>117</v>
      </c>
      <c r="H24" s="78" t="s">
        <v>636</v>
      </c>
      <c r="I24" s="78" t="s">
        <v>119</v>
      </c>
      <c r="J24" s="78" t="s">
        <v>637</v>
      </c>
      <c r="K24" s="78" t="s">
        <v>121</v>
      </c>
      <c r="L24" s="78" t="s">
        <v>638</v>
      </c>
      <c r="M24" s="20" t="s">
        <v>147</v>
      </c>
    </row>
    <row r="25" ht="21.0" customHeight="true">
      <c r="A25" s="78" t="s">
        <v>123</v>
      </c>
      <c r="B25" s="78" t="s">
        <v>639</v>
      </c>
      <c r="C25" s="78" t="s">
        <v>125</v>
      </c>
      <c r="D25" s="78" t="s">
        <v>640</v>
      </c>
      <c r="E25" s="78" t="s">
        <v>127</v>
      </c>
      <c r="F25" s="78" t="s">
        <v>641</v>
      </c>
      <c r="G25" s="78" t="s">
        <v>129</v>
      </c>
      <c r="H25" s="78" t="s">
        <v>642</v>
      </c>
      <c r="I25" s="78" t="s">
        <v>131</v>
      </c>
      <c r="J25" s="78" t="s">
        <v>643</v>
      </c>
      <c r="K25" s="78" t="s">
        <v>133</v>
      </c>
      <c r="L25" s="78" t="s">
        <v>644</v>
      </c>
      <c r="M25" s="20" t="s">
        <v>147</v>
      </c>
    </row>
    <row r="26" ht="21.0" customHeight="true">
      <c r="A26" s="78" t="s">
        <v>135</v>
      </c>
      <c r="B26" s="78" t="s">
        <v>645</v>
      </c>
      <c r="C26" s="78" t="s">
        <v>137</v>
      </c>
      <c r="D26" s="78" t="s">
        <v>646</v>
      </c>
      <c r="E26" s="78" t="s">
        <v>139</v>
      </c>
      <c r="F26" s="78" t="s">
        <v>647</v>
      </c>
      <c r="G26" s="78" t="s">
        <v>141</v>
      </c>
      <c r="H26" s="78" t="s">
        <v>648</v>
      </c>
      <c r="I26" s="78" t="s">
        <v>143</v>
      </c>
      <c r="J26" s="78" t="s">
        <v>649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463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617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539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619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617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539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619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620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650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539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218</v>
      </c>
      <c r="F17" s="78" t="s">
        <v>223</v>
      </c>
      <c r="G17" s="78" t="s">
        <v>236</v>
      </c>
      <c r="H17" s="78" t="s">
        <v>493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653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659</v>
      </c>
      <c r="E22" s="78" t="s">
        <v>81</v>
      </c>
      <c r="F22" s="78" t="s">
        <v>660</v>
      </c>
      <c r="G22" s="78" t="s">
        <v>83</v>
      </c>
      <c r="H22" s="78" t="s">
        <v>661</v>
      </c>
      <c r="I22" s="78" t="s">
        <v>95</v>
      </c>
      <c r="J22" s="78" t="s">
        <v>662</v>
      </c>
      <c r="K22" s="78" t="s">
        <v>97</v>
      </c>
      <c r="L22" s="78" t="s">
        <v>663</v>
      </c>
      <c r="M22" s="20" t="s">
        <v>147</v>
      </c>
    </row>
    <row r="23" ht="21.0" customHeight="true">
      <c r="A23" s="78" t="s">
        <v>99</v>
      </c>
      <c r="B23" s="78" t="s">
        <v>664</v>
      </c>
      <c r="C23" s="78" t="s">
        <v>101</v>
      </c>
      <c r="D23" s="78" t="s">
        <v>665</v>
      </c>
      <c r="E23" s="78" t="s">
        <v>103</v>
      </c>
      <c r="F23" s="78" t="s">
        <v>666</v>
      </c>
      <c r="G23" s="78" t="s">
        <v>105</v>
      </c>
      <c r="H23" s="78" t="s">
        <v>667</v>
      </c>
      <c r="I23" s="78" t="s">
        <v>107</v>
      </c>
      <c r="J23" s="78" t="s">
        <v>668</v>
      </c>
      <c r="K23" s="78" t="s">
        <v>109</v>
      </c>
      <c r="L23" s="78" t="s">
        <v>669</v>
      </c>
      <c r="M23" s="20" t="s">
        <v>147</v>
      </c>
    </row>
    <row r="24" ht="21.0" customHeight="true">
      <c r="A24" s="78" t="s">
        <v>111</v>
      </c>
      <c r="B24" s="78" t="s">
        <v>670</v>
      </c>
      <c r="C24" s="78" t="s">
        <v>113</v>
      </c>
      <c r="D24" s="78" t="s">
        <v>671</v>
      </c>
      <c r="E24" s="78" t="s">
        <v>115</v>
      </c>
      <c r="F24" s="78" t="s">
        <v>672</v>
      </c>
      <c r="G24" s="78" t="s">
        <v>117</v>
      </c>
      <c r="H24" s="78" t="s">
        <v>673</v>
      </c>
      <c r="I24" s="78" t="s">
        <v>119</v>
      </c>
      <c r="J24" s="78" t="s">
        <v>674</v>
      </c>
      <c r="K24" s="78" t="s">
        <v>121</v>
      </c>
      <c r="L24" s="78" t="s">
        <v>675</v>
      </c>
      <c r="M24" s="20" t="s">
        <v>147</v>
      </c>
    </row>
    <row r="25" ht="21.0" customHeight="true">
      <c r="A25" s="78" t="s">
        <v>123</v>
      </c>
      <c r="B25" s="78" t="s">
        <v>676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654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655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656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657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655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656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657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658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677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236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682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683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690</v>
      </c>
      <c r="F17" s="78" t="s">
        <v>691</v>
      </c>
      <c r="G17" s="78" t="s">
        <v>615</v>
      </c>
      <c r="H17" s="78" t="s">
        <v>692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684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693</v>
      </c>
      <c r="G22" s="78" t="s">
        <v>83</v>
      </c>
      <c r="H22" s="78" t="s">
        <v>694</v>
      </c>
      <c r="I22" s="78" t="s">
        <v>95</v>
      </c>
      <c r="J22" s="78" t="s">
        <v>694</v>
      </c>
      <c r="K22" s="78" t="s">
        <v>97</v>
      </c>
      <c r="L22" s="78" t="s">
        <v>694</v>
      </c>
      <c r="M22" s="20" t="s">
        <v>147</v>
      </c>
    </row>
    <row r="23" ht="21.0" customHeight="true">
      <c r="A23" s="78" t="s">
        <v>99</v>
      </c>
      <c r="B23" s="78" t="s">
        <v>694</v>
      </c>
      <c r="C23" s="78" t="s">
        <v>101</v>
      </c>
      <c r="D23" s="78" t="s">
        <v>694</v>
      </c>
      <c r="E23" s="78" t="s">
        <v>103</v>
      </c>
      <c r="F23" s="78" t="s">
        <v>694</v>
      </c>
      <c r="G23" s="78" t="s">
        <v>105</v>
      </c>
      <c r="H23" s="78" t="s">
        <v>694</v>
      </c>
      <c r="I23" s="78" t="s">
        <v>107</v>
      </c>
      <c r="J23" s="78" t="s">
        <v>694</v>
      </c>
      <c r="K23" s="78" t="s">
        <v>109</v>
      </c>
      <c r="L23" s="78" t="s">
        <v>694</v>
      </c>
      <c r="M23" s="20" t="s">
        <v>147</v>
      </c>
    </row>
    <row r="24" ht="21.0" customHeight="true">
      <c r="A24" s="78" t="s">
        <v>111</v>
      </c>
      <c r="B24" s="78" t="s">
        <v>695</v>
      </c>
      <c r="C24" s="78" t="s">
        <v>113</v>
      </c>
      <c r="D24" s="78" t="s">
        <v>695</v>
      </c>
      <c r="E24" s="78" t="s">
        <v>115</v>
      </c>
      <c r="F24" s="78" t="s">
        <v>695</v>
      </c>
      <c r="G24" s="78" t="s">
        <v>117</v>
      </c>
      <c r="H24" s="78" t="s">
        <v>695</v>
      </c>
      <c r="I24" s="78" t="s">
        <v>119</v>
      </c>
      <c r="J24" s="78" t="s">
        <v>695</v>
      </c>
      <c r="K24" s="78" t="s">
        <v>121</v>
      </c>
      <c r="L24" s="78" t="s">
        <v>695</v>
      </c>
      <c r="M24" s="20" t="s">
        <v>147</v>
      </c>
    </row>
    <row r="25" ht="21.0" customHeight="true">
      <c r="A25" s="78" t="s">
        <v>123</v>
      </c>
      <c r="B25" s="78" t="s">
        <v>695</v>
      </c>
      <c r="C25" s="78" t="s">
        <v>125</v>
      </c>
      <c r="D25" s="78" t="s">
        <v>695</v>
      </c>
      <c r="E25" s="78" t="s">
        <v>127</v>
      </c>
      <c r="F25" s="78" t="s">
        <v>695</v>
      </c>
      <c r="G25" s="78" t="s">
        <v>129</v>
      </c>
      <c r="H25" s="78" t="s">
        <v>695</v>
      </c>
      <c r="I25" s="78" t="s">
        <v>131</v>
      </c>
      <c r="J25" s="78" t="s">
        <v>696</v>
      </c>
      <c r="K25" s="78" t="s">
        <v>133</v>
      </c>
      <c r="L25" s="78" t="s">
        <v>696</v>
      </c>
      <c r="M25" s="20" t="s">
        <v>147</v>
      </c>
    </row>
    <row r="26" ht="21.0" customHeight="true">
      <c r="A26" s="78" t="s">
        <v>135</v>
      </c>
      <c r="B26" s="78" t="s">
        <v>696</v>
      </c>
      <c r="C26" s="78" t="s">
        <v>137</v>
      </c>
      <c r="D26" s="78" t="s">
        <v>696</v>
      </c>
      <c r="E26" s="78" t="s">
        <v>139</v>
      </c>
      <c r="F26" s="78" t="s">
        <v>696</v>
      </c>
      <c r="G26" s="78" t="s">
        <v>141</v>
      </c>
      <c r="H26" s="78" t="s">
        <v>696</v>
      </c>
      <c r="I26" s="78" t="s">
        <v>143</v>
      </c>
      <c r="J26" s="78" t="s">
        <v>696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685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686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687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683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688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686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687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683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688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689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697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698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699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218</v>
      </c>
      <c r="F17" s="78" t="s">
        <v>299</v>
      </c>
      <c r="G17" s="78" t="s">
        <v>299</v>
      </c>
      <c r="H17" s="78" t="s">
        <v>223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700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705</v>
      </c>
      <c r="M21" s="20" t="s">
        <v>147</v>
      </c>
    </row>
    <row r="22" ht="21.0" customHeight="true">
      <c r="A22" s="78" t="s">
        <v>77</v>
      </c>
      <c r="B22" s="78" t="s">
        <v>706</v>
      </c>
      <c r="C22" s="78" t="s">
        <v>79</v>
      </c>
      <c r="D22" s="78" t="s">
        <v>707</v>
      </c>
      <c r="E22" s="78" t="s">
        <v>81</v>
      </c>
      <c r="F22" s="78" t="s">
        <v>708</v>
      </c>
      <c r="G22" s="78" t="s">
        <v>83</v>
      </c>
      <c r="H22" s="78" t="s">
        <v>709</v>
      </c>
      <c r="I22" s="78" t="s">
        <v>95</v>
      </c>
      <c r="J22" s="78" t="s">
        <v>710</v>
      </c>
      <c r="K22" s="78" t="s">
        <v>97</v>
      </c>
      <c r="L22" s="78" t="s">
        <v>711</v>
      </c>
      <c r="M22" s="20" t="s">
        <v>147</v>
      </c>
    </row>
    <row r="23" ht="21.0" customHeight="true">
      <c r="A23" s="78" t="s">
        <v>99</v>
      </c>
      <c r="B23" s="78" t="s">
        <v>712</v>
      </c>
      <c r="C23" s="78" t="s">
        <v>101</v>
      </c>
      <c r="D23" s="78" t="s">
        <v>713</v>
      </c>
      <c r="E23" s="78" t="s">
        <v>103</v>
      </c>
      <c r="F23" s="78" t="s">
        <v>714</v>
      </c>
      <c r="G23" s="78" t="s">
        <v>105</v>
      </c>
      <c r="H23" s="78" t="s">
        <v>715</v>
      </c>
      <c r="I23" s="78" t="s">
        <v>107</v>
      </c>
      <c r="J23" s="78" t="s">
        <v>716</v>
      </c>
      <c r="K23" s="78" t="s">
        <v>109</v>
      </c>
      <c r="L23" s="78" t="s">
        <v>717</v>
      </c>
      <c r="M23" s="20" t="s">
        <v>147</v>
      </c>
    </row>
    <row r="24" ht="21.0" customHeight="true">
      <c r="A24" s="78" t="s">
        <v>111</v>
      </c>
      <c r="B24" s="78" t="s">
        <v>718</v>
      </c>
      <c r="C24" s="78" t="s">
        <v>113</v>
      </c>
      <c r="D24" s="78" t="s">
        <v>719</v>
      </c>
      <c r="E24" s="78" t="s">
        <v>115</v>
      </c>
      <c r="F24" s="78" t="s">
        <v>720</v>
      </c>
      <c r="G24" s="78" t="s">
        <v>117</v>
      </c>
      <c r="H24" s="78" t="s">
        <v>721</v>
      </c>
      <c r="I24" s="78" t="s">
        <v>119</v>
      </c>
      <c r="J24" s="78" t="s">
        <v>722</v>
      </c>
      <c r="K24" s="78" t="s">
        <v>121</v>
      </c>
      <c r="L24" s="78" t="s">
        <v>723</v>
      </c>
      <c r="M24" s="20" t="s">
        <v>147</v>
      </c>
    </row>
    <row r="25" ht="21.0" customHeight="true">
      <c r="A25" s="78" t="s">
        <v>123</v>
      </c>
      <c r="B25" s="78" t="s">
        <v>724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701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702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703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701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702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703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701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704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727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493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82</v>
      </c>
      <c r="F17" s="78" t="s">
        <v>299</v>
      </c>
      <c r="G17" s="78" t="s">
        <v>204</v>
      </c>
      <c r="H17" s="78" t="s">
        <v>348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728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732</v>
      </c>
      <c r="M21" s="20" t="s">
        <v>147</v>
      </c>
    </row>
    <row r="22" ht="21.0" customHeight="true">
      <c r="A22" s="78" t="s">
        <v>77</v>
      </c>
      <c r="B22" s="78" t="s">
        <v>733</v>
      </c>
      <c r="C22" s="78" t="s">
        <v>79</v>
      </c>
      <c r="D22" s="78" t="s">
        <v>734</v>
      </c>
      <c r="E22" s="78" t="s">
        <v>81</v>
      </c>
      <c r="F22" s="78" t="s">
        <v>735</v>
      </c>
      <c r="G22" s="78" t="s">
        <v>83</v>
      </c>
      <c r="H22" s="78" t="s">
        <v>736</v>
      </c>
      <c r="I22" s="78" t="s">
        <v>95</v>
      </c>
      <c r="J22" s="78" t="s">
        <v>737</v>
      </c>
      <c r="K22" s="78" t="s">
        <v>97</v>
      </c>
      <c r="L22" s="78" t="s">
        <v>738</v>
      </c>
      <c r="M22" s="20" t="s">
        <v>147</v>
      </c>
    </row>
    <row r="23" ht="21.0" customHeight="true">
      <c r="A23" s="78" t="s">
        <v>99</v>
      </c>
      <c r="B23" s="78" t="s">
        <v>739</v>
      </c>
      <c r="C23" s="78" t="s">
        <v>101</v>
      </c>
      <c r="D23" s="78" t="s">
        <v>740</v>
      </c>
      <c r="E23" s="78" t="s">
        <v>103</v>
      </c>
      <c r="F23" s="78" t="s">
        <v>741</v>
      </c>
      <c r="G23" s="78" t="s">
        <v>105</v>
      </c>
      <c r="H23" s="78" t="s">
        <v>742</v>
      </c>
      <c r="I23" s="78" t="s">
        <v>107</v>
      </c>
      <c r="J23" s="78" t="s">
        <v>743</v>
      </c>
      <c r="K23" s="78" t="s">
        <v>109</v>
      </c>
      <c r="L23" s="78" t="s">
        <v>744</v>
      </c>
      <c r="M23" s="20" t="s">
        <v>147</v>
      </c>
    </row>
    <row r="24" ht="21.0" customHeight="true">
      <c r="A24" s="78" t="s">
        <v>111</v>
      </c>
      <c r="B24" s="78" t="s">
        <v>745</v>
      </c>
      <c r="C24" s="78" t="s">
        <v>113</v>
      </c>
      <c r="D24" s="78" t="s">
        <v>746</v>
      </c>
      <c r="E24" s="78" t="s">
        <v>115</v>
      </c>
      <c r="F24" s="78" t="s">
        <v>747</v>
      </c>
      <c r="G24" s="78" t="s">
        <v>117</v>
      </c>
      <c r="H24" s="78" t="s">
        <v>748</v>
      </c>
      <c r="I24" s="78" t="s">
        <v>119</v>
      </c>
      <c r="J24" s="78" t="s">
        <v>749</v>
      </c>
      <c r="K24" s="78" t="s">
        <v>121</v>
      </c>
      <c r="L24" s="78" t="s">
        <v>750</v>
      </c>
      <c r="M24" s="20" t="s">
        <v>147</v>
      </c>
    </row>
    <row r="25" ht="21.0" customHeight="true">
      <c r="A25" s="78" t="s">
        <v>123</v>
      </c>
      <c r="B25" s="78" t="s">
        <v>751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729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246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729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246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729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731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752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753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754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755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756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757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758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275</v>
      </c>
      <c r="F17" s="78" t="s">
        <v>765</v>
      </c>
      <c r="G17" s="78" t="s">
        <v>223</v>
      </c>
      <c r="H17" s="78" t="s">
        <v>270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759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766</v>
      </c>
      <c r="C22" s="78" t="s">
        <v>79</v>
      </c>
      <c r="D22" s="78" t="s">
        <v>767</v>
      </c>
      <c r="E22" s="78" t="s">
        <v>81</v>
      </c>
      <c r="F22" s="78" t="s">
        <v>768</v>
      </c>
      <c r="G22" s="78" t="s">
        <v>83</v>
      </c>
      <c r="H22" s="78" t="s">
        <v>769</v>
      </c>
      <c r="I22" s="78" t="s">
        <v>95</v>
      </c>
      <c r="J22" s="78" t="s">
        <v>770</v>
      </c>
      <c r="K22" s="78" t="s">
        <v>97</v>
      </c>
      <c r="L22" s="78" t="s">
        <v>771</v>
      </c>
      <c r="M22" s="20" t="s">
        <v>147</v>
      </c>
    </row>
    <row r="23" ht="21.0" customHeight="true">
      <c r="A23" s="78" t="s">
        <v>99</v>
      </c>
      <c r="B23" s="78" t="s">
        <v>772</v>
      </c>
      <c r="C23" s="78" t="s">
        <v>101</v>
      </c>
      <c r="D23" s="78" t="s">
        <v>773</v>
      </c>
      <c r="E23" s="78" t="s">
        <v>103</v>
      </c>
      <c r="F23" s="78" t="s">
        <v>774</v>
      </c>
      <c r="G23" s="78" t="s">
        <v>105</v>
      </c>
      <c r="H23" s="78" t="s">
        <v>775</v>
      </c>
      <c r="I23" s="78" t="s">
        <v>107</v>
      </c>
      <c r="J23" s="78" t="s">
        <v>776</v>
      </c>
      <c r="K23" s="78" t="s">
        <v>109</v>
      </c>
      <c r="L23" s="78" t="s">
        <v>777</v>
      </c>
      <c r="M23" s="20" t="s">
        <v>147</v>
      </c>
    </row>
    <row r="24" ht="21.0" customHeight="true">
      <c r="A24" s="78" t="s">
        <v>111</v>
      </c>
      <c r="B24" s="78" t="s">
        <v>778</v>
      </c>
      <c r="C24" s="78" t="s">
        <v>113</v>
      </c>
      <c r="D24" s="78" t="s">
        <v>779</v>
      </c>
      <c r="E24" s="78" t="s">
        <v>115</v>
      </c>
      <c r="F24" s="78" t="s">
        <v>780</v>
      </c>
      <c r="G24" s="78" t="s">
        <v>117</v>
      </c>
      <c r="H24" s="78" t="s">
        <v>781</v>
      </c>
      <c r="I24" s="78" t="s">
        <v>119</v>
      </c>
      <c r="J24" s="78" t="s">
        <v>782</v>
      </c>
      <c r="K24" s="78" t="s">
        <v>121</v>
      </c>
      <c r="L24" s="78" t="s">
        <v>783</v>
      </c>
      <c r="M24" s="20" t="s">
        <v>147</v>
      </c>
    </row>
    <row r="25" ht="21.0" customHeight="true">
      <c r="A25" s="78" t="s">
        <v>123</v>
      </c>
      <c r="B25" s="78" t="s">
        <v>784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760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761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762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758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761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762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758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764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785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786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787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788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789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573</v>
      </c>
      <c r="G17" s="78" t="s">
        <v>150</v>
      </c>
      <c r="H17" s="78" t="s">
        <v>795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790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796</v>
      </c>
      <c r="C22" s="78" t="s">
        <v>79</v>
      </c>
      <c r="D22" s="78" t="s">
        <v>797</v>
      </c>
      <c r="E22" s="78" t="s">
        <v>81</v>
      </c>
      <c r="F22" s="78" t="s">
        <v>798</v>
      </c>
      <c r="G22" s="78" t="s">
        <v>83</v>
      </c>
      <c r="H22" s="78" t="s">
        <v>799</v>
      </c>
      <c r="I22" s="78" t="s">
        <v>95</v>
      </c>
      <c r="J22" s="78" t="s">
        <v>800</v>
      </c>
      <c r="K22" s="78" t="s">
        <v>97</v>
      </c>
      <c r="L22" s="78" t="s">
        <v>801</v>
      </c>
      <c r="M22" s="20" t="s">
        <v>147</v>
      </c>
    </row>
    <row r="23" ht="21.0" customHeight="true">
      <c r="A23" s="78" t="s">
        <v>99</v>
      </c>
      <c r="B23" s="78" t="s">
        <v>802</v>
      </c>
      <c r="C23" s="78" t="s">
        <v>101</v>
      </c>
      <c r="D23" s="78" t="s">
        <v>803</v>
      </c>
      <c r="E23" s="78" t="s">
        <v>103</v>
      </c>
      <c r="F23" s="78" t="s">
        <v>804</v>
      </c>
      <c r="G23" s="78" t="s">
        <v>105</v>
      </c>
      <c r="H23" s="78" t="s">
        <v>805</v>
      </c>
      <c r="I23" s="78" t="s">
        <v>107</v>
      </c>
      <c r="J23" s="78" t="s">
        <v>806</v>
      </c>
      <c r="K23" s="78" t="s">
        <v>109</v>
      </c>
      <c r="L23" s="78" t="s">
        <v>807</v>
      </c>
      <c r="M23" s="20" t="s">
        <v>147</v>
      </c>
    </row>
    <row r="24" ht="21.0" customHeight="true">
      <c r="A24" s="78" t="s">
        <v>111</v>
      </c>
      <c r="B24" s="78" t="s">
        <v>808</v>
      </c>
      <c r="C24" s="78" t="s">
        <v>113</v>
      </c>
      <c r="D24" s="78" t="s">
        <v>809</v>
      </c>
      <c r="E24" s="78" t="s">
        <v>115</v>
      </c>
      <c r="F24" s="78" t="s">
        <v>810</v>
      </c>
      <c r="G24" s="78" t="s">
        <v>117</v>
      </c>
      <c r="H24" s="78" t="s">
        <v>811</v>
      </c>
      <c r="I24" s="78" t="s">
        <v>119</v>
      </c>
      <c r="J24" s="78" t="s">
        <v>812</v>
      </c>
      <c r="K24" s="78" t="s">
        <v>121</v>
      </c>
      <c r="L24" s="78" t="s">
        <v>813</v>
      </c>
      <c r="M24" s="20" t="s">
        <v>147</v>
      </c>
    </row>
    <row r="25" ht="21.0" customHeight="true">
      <c r="A25" s="78" t="s">
        <v>123</v>
      </c>
      <c r="B25" s="78" t="s">
        <v>814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791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792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793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789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703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792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793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789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703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794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816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817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818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819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820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318</v>
      </c>
      <c r="E17" s="78" t="s">
        <v>754</v>
      </c>
      <c r="F17" s="78" t="s">
        <v>299</v>
      </c>
      <c r="G17" s="78" t="s">
        <v>218</v>
      </c>
      <c r="H17" s="78" t="s">
        <v>348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821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827</v>
      </c>
      <c r="E22" s="78" t="s">
        <v>81</v>
      </c>
      <c r="F22" s="78" t="s">
        <v>828</v>
      </c>
      <c r="G22" s="78" t="s">
        <v>83</v>
      </c>
      <c r="H22" s="78" t="s">
        <v>829</v>
      </c>
      <c r="I22" s="78" t="s">
        <v>95</v>
      </c>
      <c r="J22" s="78" t="s">
        <v>830</v>
      </c>
      <c r="K22" s="78" t="s">
        <v>97</v>
      </c>
      <c r="L22" s="78" t="s">
        <v>831</v>
      </c>
      <c r="M22" s="20" t="s">
        <v>147</v>
      </c>
    </row>
    <row r="23" ht="21.0" customHeight="true">
      <c r="A23" s="78" t="s">
        <v>99</v>
      </c>
      <c r="B23" s="78" t="s">
        <v>832</v>
      </c>
      <c r="C23" s="78" t="s">
        <v>101</v>
      </c>
      <c r="D23" s="78" t="s">
        <v>833</v>
      </c>
      <c r="E23" s="78" t="s">
        <v>103</v>
      </c>
      <c r="F23" s="78" t="s">
        <v>834</v>
      </c>
      <c r="G23" s="78" t="s">
        <v>105</v>
      </c>
      <c r="H23" s="78" t="s">
        <v>835</v>
      </c>
      <c r="I23" s="78" t="s">
        <v>107</v>
      </c>
      <c r="J23" s="78" t="s">
        <v>836</v>
      </c>
      <c r="K23" s="78" t="s">
        <v>109</v>
      </c>
      <c r="L23" s="78" t="s">
        <v>837</v>
      </c>
      <c r="M23" s="20" t="s">
        <v>147</v>
      </c>
    </row>
    <row r="24" ht="21.0" customHeight="true">
      <c r="A24" s="78" t="s">
        <v>111</v>
      </c>
      <c r="B24" s="78" t="s">
        <v>838</v>
      </c>
      <c r="C24" s="78" t="s">
        <v>113</v>
      </c>
      <c r="D24" s="78" t="s">
        <v>839</v>
      </c>
      <c r="E24" s="78" t="s">
        <v>115</v>
      </c>
      <c r="F24" s="78" t="s">
        <v>840</v>
      </c>
      <c r="G24" s="78" t="s">
        <v>117</v>
      </c>
      <c r="H24" s="78" t="s">
        <v>841</v>
      </c>
      <c r="I24" s="78" t="s">
        <v>119</v>
      </c>
      <c r="J24" s="78" t="s">
        <v>842</v>
      </c>
      <c r="K24" s="78" t="s">
        <v>121</v>
      </c>
      <c r="L24" s="78" t="s">
        <v>843</v>
      </c>
      <c r="M24" s="20" t="s">
        <v>147</v>
      </c>
    </row>
    <row r="25" ht="21.0" customHeight="true">
      <c r="A25" s="78" t="s">
        <v>123</v>
      </c>
      <c r="B25" s="78" t="s">
        <v>844</v>
      </c>
      <c r="C25" s="78" t="s">
        <v>125</v>
      </c>
      <c r="D25" s="78" t="s">
        <v>845</v>
      </c>
      <c r="E25" s="78" t="s">
        <v>127</v>
      </c>
      <c r="F25" s="78" t="s">
        <v>846</v>
      </c>
      <c r="G25" s="78" t="s">
        <v>129</v>
      </c>
      <c r="H25" s="78" t="s">
        <v>847</v>
      </c>
      <c r="I25" s="78" t="s">
        <v>131</v>
      </c>
      <c r="J25" s="78" t="s">
        <v>848</v>
      </c>
      <c r="K25" s="78" t="s">
        <v>133</v>
      </c>
      <c r="L25" s="78" t="s">
        <v>849</v>
      </c>
      <c r="M25" s="20" t="s">
        <v>147</v>
      </c>
    </row>
    <row r="26" ht="21.0" customHeight="true">
      <c r="A26" s="78" t="s">
        <v>135</v>
      </c>
      <c r="B26" s="78" t="s">
        <v>850</v>
      </c>
      <c r="C26" s="78" t="s">
        <v>137</v>
      </c>
      <c r="D26" s="78" t="s">
        <v>851</v>
      </c>
      <c r="E26" s="78" t="s">
        <v>139</v>
      </c>
      <c r="F26" s="78" t="s">
        <v>852</v>
      </c>
      <c r="G26" s="78" t="s">
        <v>141</v>
      </c>
      <c r="H26" s="78" t="s">
        <v>853</v>
      </c>
      <c r="I26" s="78" t="s">
        <v>143</v>
      </c>
      <c r="J26" s="78" t="s">
        <v>854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822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823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824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820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825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823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824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820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825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826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855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856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857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858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859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204</v>
      </c>
      <c r="F17" s="78" t="s">
        <v>299</v>
      </c>
      <c r="G17" s="78" t="s">
        <v>218</v>
      </c>
      <c r="H17" s="78" t="s">
        <v>345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860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866</v>
      </c>
      <c r="C22" s="78" t="s">
        <v>79</v>
      </c>
      <c r="D22" s="78" t="s">
        <v>866</v>
      </c>
      <c r="E22" s="78" t="s">
        <v>81</v>
      </c>
      <c r="F22" s="78" t="s">
        <v>866</v>
      </c>
      <c r="G22" s="78" t="s">
        <v>83</v>
      </c>
      <c r="H22" s="78" t="s">
        <v>866</v>
      </c>
      <c r="I22" s="78" t="s">
        <v>95</v>
      </c>
      <c r="J22" s="78" t="s">
        <v>866</v>
      </c>
      <c r="K22" s="78" t="s">
        <v>97</v>
      </c>
      <c r="L22" s="78" t="s">
        <v>867</v>
      </c>
      <c r="M22" s="20" t="s">
        <v>147</v>
      </c>
    </row>
    <row r="23" ht="21.0" customHeight="true">
      <c r="A23" s="78" t="s">
        <v>99</v>
      </c>
      <c r="B23" s="78" t="s">
        <v>867</v>
      </c>
      <c r="C23" s="78" t="s">
        <v>101</v>
      </c>
      <c r="D23" s="78" t="s">
        <v>867</v>
      </c>
      <c r="E23" s="78" t="s">
        <v>103</v>
      </c>
      <c r="F23" s="78" t="s">
        <v>867</v>
      </c>
      <c r="G23" s="78" t="s">
        <v>105</v>
      </c>
      <c r="H23" s="78" t="s">
        <v>867</v>
      </c>
      <c r="I23" s="78" t="s">
        <v>107</v>
      </c>
      <c r="J23" s="78" t="s">
        <v>868</v>
      </c>
      <c r="K23" s="78" t="s">
        <v>109</v>
      </c>
      <c r="L23" s="78" t="s">
        <v>868</v>
      </c>
      <c r="M23" s="20" t="s">
        <v>147</v>
      </c>
    </row>
    <row r="24" ht="21.0" customHeight="true">
      <c r="A24" s="78" t="s">
        <v>111</v>
      </c>
      <c r="B24" s="78" t="s">
        <v>868</v>
      </c>
      <c r="C24" s="78" t="s">
        <v>113</v>
      </c>
      <c r="D24" s="78" t="s">
        <v>868</v>
      </c>
      <c r="E24" s="78" t="s">
        <v>115</v>
      </c>
      <c r="F24" s="78" t="s">
        <v>868</v>
      </c>
      <c r="G24" s="78" t="s">
        <v>117</v>
      </c>
      <c r="H24" s="78" t="s">
        <v>869</v>
      </c>
      <c r="I24" s="78" t="s">
        <v>119</v>
      </c>
      <c r="J24" s="78" t="s">
        <v>869</v>
      </c>
      <c r="K24" s="78" t="s">
        <v>121</v>
      </c>
      <c r="L24" s="78" t="s">
        <v>869</v>
      </c>
      <c r="M24" s="20" t="s">
        <v>147</v>
      </c>
    </row>
    <row r="25" ht="21.0" customHeight="true">
      <c r="A25" s="78" t="s">
        <v>123</v>
      </c>
      <c r="B25" s="78" t="s">
        <v>869</v>
      </c>
      <c r="C25" s="78" t="s">
        <v>125</v>
      </c>
      <c r="D25" s="78" t="s">
        <v>869</v>
      </c>
      <c r="E25" s="78" t="s">
        <v>127</v>
      </c>
      <c r="F25" s="78" t="s">
        <v>870</v>
      </c>
      <c r="G25" s="78" t="s">
        <v>129</v>
      </c>
      <c r="H25" s="78" t="s">
        <v>870</v>
      </c>
      <c r="I25" s="78" t="s">
        <v>131</v>
      </c>
      <c r="J25" s="78" t="s">
        <v>870</v>
      </c>
      <c r="K25" s="78" t="s">
        <v>133</v>
      </c>
      <c r="L25" s="78" t="s">
        <v>870</v>
      </c>
      <c r="M25" s="20" t="s">
        <v>147</v>
      </c>
    </row>
    <row r="26" ht="21.0" customHeight="true">
      <c r="A26" s="78" t="s">
        <v>135</v>
      </c>
      <c r="B26" s="78" t="s">
        <v>870</v>
      </c>
      <c r="C26" s="78" t="s">
        <v>137</v>
      </c>
      <c r="D26" s="78" t="s">
        <v>871</v>
      </c>
      <c r="E26" s="78" t="s">
        <v>139</v>
      </c>
      <c r="F26" s="78" t="s">
        <v>871</v>
      </c>
      <c r="G26" s="78" t="s">
        <v>141</v>
      </c>
      <c r="H26" s="78" t="s">
        <v>871</v>
      </c>
      <c r="I26" s="78" t="s">
        <v>143</v>
      </c>
      <c r="J26" s="78" t="s">
        <v>871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861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862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863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859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864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862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863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859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864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865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872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873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874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875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573</v>
      </c>
      <c r="F17" s="78" t="s">
        <v>299</v>
      </c>
      <c r="G17" s="78" t="s">
        <v>572</v>
      </c>
      <c r="H17" s="78" t="s">
        <v>244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876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881</v>
      </c>
      <c r="E22" s="78" t="s">
        <v>81</v>
      </c>
      <c r="F22" s="78" t="s">
        <v>882</v>
      </c>
      <c r="G22" s="78" t="s">
        <v>83</v>
      </c>
      <c r="H22" s="78" t="s">
        <v>883</v>
      </c>
      <c r="I22" s="78" t="s">
        <v>95</v>
      </c>
      <c r="J22" s="78" t="s">
        <v>884</v>
      </c>
      <c r="K22" s="78" t="s">
        <v>97</v>
      </c>
      <c r="L22" s="78" t="s">
        <v>885</v>
      </c>
      <c r="M22" s="20" t="s">
        <v>147</v>
      </c>
    </row>
    <row r="23" ht="21.0" customHeight="true">
      <c r="A23" s="78" t="s">
        <v>99</v>
      </c>
      <c r="B23" s="78" t="s">
        <v>886</v>
      </c>
      <c r="C23" s="78" t="s">
        <v>101</v>
      </c>
      <c r="D23" s="78" t="s">
        <v>887</v>
      </c>
      <c r="E23" s="78" t="s">
        <v>103</v>
      </c>
      <c r="F23" s="78" t="s">
        <v>888</v>
      </c>
      <c r="G23" s="78" t="s">
        <v>105</v>
      </c>
      <c r="H23" s="78" t="s">
        <v>889</v>
      </c>
      <c r="I23" s="78" t="s">
        <v>107</v>
      </c>
      <c r="J23" s="78" t="s">
        <v>890</v>
      </c>
      <c r="K23" s="78" t="s">
        <v>109</v>
      </c>
      <c r="L23" s="78" t="s">
        <v>891</v>
      </c>
      <c r="M23" s="20" t="s">
        <v>147</v>
      </c>
    </row>
    <row r="24" ht="21.0" customHeight="true">
      <c r="A24" s="78" t="s">
        <v>111</v>
      </c>
      <c r="B24" s="78" t="s">
        <v>892</v>
      </c>
      <c r="C24" s="78" t="s">
        <v>113</v>
      </c>
      <c r="D24" s="78" t="s">
        <v>893</v>
      </c>
      <c r="E24" s="78" t="s">
        <v>115</v>
      </c>
      <c r="F24" s="78" t="s">
        <v>894</v>
      </c>
      <c r="G24" s="78" t="s">
        <v>117</v>
      </c>
      <c r="H24" s="78" t="s">
        <v>895</v>
      </c>
      <c r="I24" s="78" t="s">
        <v>119</v>
      </c>
      <c r="J24" s="78" t="s">
        <v>896</v>
      </c>
      <c r="K24" s="78" t="s">
        <v>121</v>
      </c>
      <c r="L24" s="78" t="s">
        <v>897</v>
      </c>
      <c r="M24" s="20" t="s">
        <v>147</v>
      </c>
    </row>
    <row r="25" ht="21.0" customHeight="true">
      <c r="A25" s="78" t="s">
        <v>123</v>
      </c>
      <c r="B25" s="78" t="s">
        <v>898</v>
      </c>
      <c r="C25" s="78" t="s">
        <v>125</v>
      </c>
      <c r="D25" s="78" t="s">
        <v>899</v>
      </c>
      <c r="E25" s="78" t="s">
        <v>127</v>
      </c>
      <c r="F25" s="78" t="s">
        <v>900</v>
      </c>
      <c r="G25" s="78" t="s">
        <v>129</v>
      </c>
      <c r="H25" s="78" t="s">
        <v>901</v>
      </c>
      <c r="I25" s="78" t="s">
        <v>131</v>
      </c>
      <c r="J25" s="78" t="s">
        <v>902</v>
      </c>
      <c r="K25" s="78" t="s">
        <v>133</v>
      </c>
      <c r="L25" s="78" t="s">
        <v>903</v>
      </c>
      <c r="M25" s="20" t="s">
        <v>147</v>
      </c>
    </row>
    <row r="26" ht="21.0" customHeight="true">
      <c r="A26" s="78" t="s">
        <v>135</v>
      </c>
      <c r="B26" s="78" t="s">
        <v>904</v>
      </c>
      <c r="C26" s="78" t="s">
        <v>137</v>
      </c>
      <c r="D26" s="78" t="s">
        <v>905</v>
      </c>
      <c r="E26" s="78" t="s">
        <v>139</v>
      </c>
      <c r="F26" s="78" t="s">
        <v>906</v>
      </c>
      <c r="G26" s="78" t="s">
        <v>141</v>
      </c>
      <c r="H26" s="78" t="s">
        <v>907</v>
      </c>
      <c r="I26" s="78" t="s">
        <v>143</v>
      </c>
      <c r="J26" s="78" t="s">
        <v>908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877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878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875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879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877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878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875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879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880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909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910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875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348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911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150</v>
      </c>
      <c r="F17" s="78" t="s">
        <v>55</v>
      </c>
      <c r="G17" s="78" t="s">
        <v>150</v>
      </c>
      <c r="H17" s="78" t="s">
        <v>150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912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918</v>
      </c>
      <c r="C22" s="78" t="s">
        <v>79</v>
      </c>
      <c r="D22" s="78" t="s">
        <v>919</v>
      </c>
      <c r="E22" s="78" t="s">
        <v>81</v>
      </c>
      <c r="F22" s="78" t="s">
        <v>919</v>
      </c>
      <c r="G22" s="78" t="s">
        <v>83</v>
      </c>
      <c r="H22" s="78" t="s">
        <v>920</v>
      </c>
      <c r="I22" s="78" t="s">
        <v>95</v>
      </c>
      <c r="J22" s="78" t="s">
        <v>920</v>
      </c>
      <c r="K22" s="78" t="s">
        <v>97</v>
      </c>
      <c r="L22" s="78" t="s">
        <v>921</v>
      </c>
      <c r="M22" s="20" t="s">
        <v>147</v>
      </c>
    </row>
    <row r="23" ht="21.0" customHeight="true">
      <c r="A23" s="78" t="s">
        <v>99</v>
      </c>
      <c r="B23" s="78" t="s">
        <v>922</v>
      </c>
      <c r="C23" s="78" t="s">
        <v>101</v>
      </c>
      <c r="D23" s="78" t="s">
        <v>922</v>
      </c>
      <c r="E23" s="78" t="s">
        <v>103</v>
      </c>
      <c r="F23" s="78" t="s">
        <v>922</v>
      </c>
      <c r="G23" s="78" t="s">
        <v>105</v>
      </c>
      <c r="H23" s="78" t="s">
        <v>923</v>
      </c>
      <c r="I23" s="78" t="s">
        <v>107</v>
      </c>
      <c r="J23" s="78" t="s">
        <v>923</v>
      </c>
      <c r="K23" s="78" t="s">
        <v>109</v>
      </c>
      <c r="L23" s="78" t="s">
        <v>923</v>
      </c>
      <c r="M23" s="20" t="s">
        <v>147</v>
      </c>
    </row>
    <row r="24" ht="21.0" customHeight="true">
      <c r="A24" s="78" t="s">
        <v>111</v>
      </c>
      <c r="B24" s="78" t="s">
        <v>924</v>
      </c>
      <c r="C24" s="78" t="s">
        <v>113</v>
      </c>
      <c r="D24" s="78" t="s">
        <v>924</v>
      </c>
      <c r="E24" s="78" t="s">
        <v>115</v>
      </c>
      <c r="F24" s="78" t="s">
        <v>924</v>
      </c>
      <c r="G24" s="78" t="s">
        <v>117</v>
      </c>
      <c r="H24" s="78" t="s">
        <v>925</v>
      </c>
      <c r="I24" s="78" t="s">
        <v>119</v>
      </c>
      <c r="J24" s="78" t="s">
        <v>925</v>
      </c>
      <c r="K24" s="78" t="s">
        <v>121</v>
      </c>
      <c r="L24" s="78" t="s">
        <v>925</v>
      </c>
      <c r="M24" s="20" t="s">
        <v>147</v>
      </c>
    </row>
    <row r="25" ht="21.0" customHeight="true">
      <c r="A25" s="78" t="s">
        <v>123</v>
      </c>
      <c r="B25" s="78" t="s">
        <v>926</v>
      </c>
      <c r="C25" s="78" t="s">
        <v>125</v>
      </c>
      <c r="D25" s="78" t="s">
        <v>926</v>
      </c>
      <c r="E25" s="78" t="s">
        <v>127</v>
      </c>
      <c r="F25" s="78" t="s">
        <v>926</v>
      </c>
      <c r="G25" s="78" t="s">
        <v>129</v>
      </c>
      <c r="H25" s="78" t="s">
        <v>927</v>
      </c>
      <c r="I25" s="78" t="s">
        <v>131</v>
      </c>
      <c r="J25" s="78" t="s">
        <v>927</v>
      </c>
      <c r="K25" s="78" t="s">
        <v>133</v>
      </c>
      <c r="L25" s="78" t="s">
        <v>927</v>
      </c>
      <c r="M25" s="20" t="s">
        <v>147</v>
      </c>
    </row>
    <row r="26" ht="21.0" customHeight="true">
      <c r="A26" s="78" t="s">
        <v>135</v>
      </c>
      <c r="B26" s="78" t="s">
        <v>928</v>
      </c>
      <c r="C26" s="78" t="s">
        <v>137</v>
      </c>
      <c r="D26" s="78" t="s">
        <v>928</v>
      </c>
      <c r="E26" s="78" t="s">
        <v>139</v>
      </c>
      <c r="F26" s="78" t="s">
        <v>928</v>
      </c>
      <c r="G26" s="78" t="s">
        <v>141</v>
      </c>
      <c r="H26" s="78" t="s">
        <v>929</v>
      </c>
      <c r="I26" s="78" t="s">
        <v>143</v>
      </c>
      <c r="J26" s="78" t="s">
        <v>930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913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914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915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911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914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915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911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931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932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933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299</v>
      </c>
      <c r="F17" s="78" t="s">
        <v>55</v>
      </c>
      <c r="G17" s="78" t="s">
        <v>218</v>
      </c>
      <c r="H17" s="78" t="s">
        <v>690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935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940</v>
      </c>
      <c r="E22" s="78" t="s">
        <v>81</v>
      </c>
      <c r="F22" s="78" t="s">
        <v>940</v>
      </c>
      <c r="G22" s="78" t="s">
        <v>83</v>
      </c>
      <c r="H22" s="78" t="s">
        <v>940</v>
      </c>
      <c r="I22" s="78" t="s">
        <v>95</v>
      </c>
      <c r="J22" s="78" t="s">
        <v>940</v>
      </c>
      <c r="K22" s="78" t="s">
        <v>97</v>
      </c>
      <c r="L22" s="78" t="s">
        <v>940</v>
      </c>
      <c r="M22" s="20" t="s">
        <v>147</v>
      </c>
    </row>
    <row r="23" ht="21.0" customHeight="true">
      <c r="A23" s="78" t="s">
        <v>99</v>
      </c>
      <c r="B23" s="78" t="s">
        <v>941</v>
      </c>
      <c r="C23" s="78" t="s">
        <v>101</v>
      </c>
      <c r="D23" s="78" t="s">
        <v>941</v>
      </c>
      <c r="E23" s="78" t="s">
        <v>103</v>
      </c>
      <c r="F23" s="78" t="s">
        <v>941</v>
      </c>
      <c r="G23" s="78" t="s">
        <v>105</v>
      </c>
      <c r="H23" s="78" t="s">
        <v>941</v>
      </c>
      <c r="I23" s="78" t="s">
        <v>107</v>
      </c>
      <c r="J23" s="78" t="s">
        <v>941</v>
      </c>
      <c r="K23" s="78" t="s">
        <v>109</v>
      </c>
      <c r="L23" s="78" t="s">
        <v>942</v>
      </c>
      <c r="M23" s="20" t="s">
        <v>147</v>
      </c>
    </row>
    <row r="24" ht="21.0" customHeight="true">
      <c r="A24" s="78" t="s">
        <v>111</v>
      </c>
      <c r="B24" s="78" t="s">
        <v>942</v>
      </c>
      <c r="C24" s="78" t="s">
        <v>113</v>
      </c>
      <c r="D24" s="78" t="s">
        <v>942</v>
      </c>
      <c r="E24" s="78" t="s">
        <v>115</v>
      </c>
      <c r="F24" s="78" t="s">
        <v>942</v>
      </c>
      <c r="G24" s="78" t="s">
        <v>117</v>
      </c>
      <c r="H24" s="78" t="s">
        <v>942</v>
      </c>
      <c r="I24" s="78" t="s">
        <v>119</v>
      </c>
      <c r="J24" s="78" t="s">
        <v>943</v>
      </c>
      <c r="K24" s="78" t="s">
        <v>121</v>
      </c>
      <c r="L24" s="78" t="s">
        <v>943</v>
      </c>
      <c r="M24" s="20" t="s">
        <v>147</v>
      </c>
    </row>
    <row r="25" ht="21.0" customHeight="true">
      <c r="A25" s="78" t="s">
        <v>123</v>
      </c>
      <c r="B25" s="78" t="s">
        <v>943</v>
      </c>
      <c r="C25" s="78" t="s">
        <v>125</v>
      </c>
      <c r="D25" s="78" t="s">
        <v>943</v>
      </c>
      <c r="E25" s="78" t="s">
        <v>127</v>
      </c>
      <c r="F25" s="78" t="s">
        <v>943</v>
      </c>
      <c r="G25" s="78" t="s">
        <v>129</v>
      </c>
      <c r="H25" s="78" t="s">
        <v>944</v>
      </c>
      <c r="I25" s="78" t="s">
        <v>131</v>
      </c>
      <c r="J25" s="78" t="s">
        <v>944</v>
      </c>
      <c r="K25" s="78" t="s">
        <v>133</v>
      </c>
      <c r="L25" s="78" t="s">
        <v>944</v>
      </c>
      <c r="M25" s="20" t="s">
        <v>147</v>
      </c>
    </row>
    <row r="26" ht="21.0" customHeight="true">
      <c r="A26" s="78" t="s">
        <v>135</v>
      </c>
      <c r="B26" s="78" t="s">
        <v>944</v>
      </c>
      <c r="C26" s="78" t="s">
        <v>137</v>
      </c>
      <c r="D26" s="78" t="s">
        <v>944</v>
      </c>
      <c r="E26" s="78" t="s">
        <v>139</v>
      </c>
      <c r="F26" s="78" t="s">
        <v>945</v>
      </c>
      <c r="G26" s="78" t="s">
        <v>141</v>
      </c>
      <c r="H26" s="78" t="s">
        <v>945</v>
      </c>
      <c r="I26" s="78" t="s">
        <v>143</v>
      </c>
      <c r="J26" s="78" t="s">
        <v>945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937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586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938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937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586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938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939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946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947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948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949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950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493</v>
      </c>
      <c r="H17" s="78" t="s">
        <v>208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951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956</v>
      </c>
      <c r="C22" s="78" t="s">
        <v>79</v>
      </c>
      <c r="D22" s="78" t="s">
        <v>957</v>
      </c>
      <c r="E22" s="78" t="s">
        <v>81</v>
      </c>
      <c r="F22" s="78" t="s">
        <v>958</v>
      </c>
      <c r="G22" s="78" t="s">
        <v>83</v>
      </c>
      <c r="H22" s="78" t="s">
        <v>959</v>
      </c>
      <c r="I22" s="78" t="s">
        <v>95</v>
      </c>
      <c r="J22" s="78" t="s">
        <v>960</v>
      </c>
      <c r="K22" s="78" t="s">
        <v>97</v>
      </c>
      <c r="L22" s="78" t="s">
        <v>961</v>
      </c>
      <c r="M22" s="20" t="s">
        <v>147</v>
      </c>
    </row>
    <row r="23" ht="21.0" customHeight="true">
      <c r="A23" s="78" t="s">
        <v>99</v>
      </c>
      <c r="B23" s="78" t="s">
        <v>962</v>
      </c>
      <c r="C23" s="78" t="s">
        <v>101</v>
      </c>
      <c r="D23" s="78" t="s">
        <v>963</v>
      </c>
      <c r="E23" s="78" t="s">
        <v>103</v>
      </c>
      <c r="F23" s="78" t="s">
        <v>964</v>
      </c>
      <c r="G23" s="78" t="s">
        <v>105</v>
      </c>
      <c r="H23" s="78" t="s">
        <v>965</v>
      </c>
      <c r="I23" s="78" t="s">
        <v>107</v>
      </c>
      <c r="J23" s="78" t="s">
        <v>966</v>
      </c>
      <c r="K23" s="78" t="s">
        <v>109</v>
      </c>
      <c r="L23" s="78" t="s">
        <v>967</v>
      </c>
      <c r="M23" s="20" t="s">
        <v>147</v>
      </c>
    </row>
    <row r="24" ht="21.0" customHeight="true">
      <c r="A24" s="78" t="s">
        <v>111</v>
      </c>
      <c r="B24" s="78" t="s">
        <v>968</v>
      </c>
      <c r="C24" s="78" t="s">
        <v>113</v>
      </c>
      <c r="D24" s="78" t="s">
        <v>969</v>
      </c>
      <c r="E24" s="78" t="s">
        <v>115</v>
      </c>
      <c r="F24" s="78" t="s">
        <v>970</v>
      </c>
      <c r="G24" s="78" t="s">
        <v>117</v>
      </c>
      <c r="H24" s="78" t="s">
        <v>971</v>
      </c>
      <c r="I24" s="78" t="s">
        <v>119</v>
      </c>
      <c r="J24" s="78" t="s">
        <v>972</v>
      </c>
      <c r="K24" s="78" t="s">
        <v>121</v>
      </c>
      <c r="L24" s="78" t="s">
        <v>973</v>
      </c>
      <c r="M24" s="20" t="s">
        <v>147</v>
      </c>
    </row>
    <row r="25" ht="21.0" customHeight="true">
      <c r="A25" s="78" t="s">
        <v>123</v>
      </c>
      <c r="B25" s="78" t="s">
        <v>974</v>
      </c>
      <c r="C25" s="78" t="s">
        <v>125</v>
      </c>
      <c r="D25" s="78" t="s">
        <v>975</v>
      </c>
      <c r="E25" s="78" t="s">
        <v>127</v>
      </c>
      <c r="F25" s="78" t="s">
        <v>976</v>
      </c>
      <c r="G25" s="78" t="s">
        <v>129</v>
      </c>
      <c r="H25" s="78" t="s">
        <v>977</v>
      </c>
      <c r="I25" s="78" t="s">
        <v>131</v>
      </c>
      <c r="J25" s="78" t="s">
        <v>978</v>
      </c>
      <c r="K25" s="78" t="s">
        <v>133</v>
      </c>
      <c r="L25" s="78" t="s">
        <v>979</v>
      </c>
      <c r="M25" s="20" t="s">
        <v>147</v>
      </c>
    </row>
    <row r="26" ht="21.0" customHeight="true">
      <c r="A26" s="78" t="s">
        <v>135</v>
      </c>
      <c r="B26" s="78" t="s">
        <v>980</v>
      </c>
      <c r="C26" s="78" t="s">
        <v>137</v>
      </c>
      <c r="D26" s="78" t="s">
        <v>981</v>
      </c>
      <c r="E26" s="78" t="s">
        <v>139</v>
      </c>
      <c r="F26" s="78" t="s">
        <v>982</v>
      </c>
      <c r="G26" s="78" t="s">
        <v>141</v>
      </c>
      <c r="H26" s="78" t="s">
        <v>983</v>
      </c>
      <c r="I26" s="78" t="s">
        <v>143</v>
      </c>
      <c r="J26" s="78" t="s">
        <v>984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952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953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954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950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354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953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954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950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354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955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985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988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990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493</v>
      </c>
      <c r="H17" s="78" t="s">
        <v>349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991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996</v>
      </c>
      <c r="E22" s="78" t="s">
        <v>81</v>
      </c>
      <c r="F22" s="78" t="s">
        <v>997</v>
      </c>
      <c r="G22" s="78" t="s">
        <v>83</v>
      </c>
      <c r="H22" s="78" t="s">
        <v>998</v>
      </c>
      <c r="I22" s="78" t="s">
        <v>95</v>
      </c>
      <c r="J22" s="78" t="s">
        <v>999</v>
      </c>
      <c r="K22" s="78" t="s">
        <v>97</v>
      </c>
      <c r="L22" s="78" t="s">
        <v>1000</v>
      </c>
      <c r="M22" s="20" t="s">
        <v>147</v>
      </c>
    </row>
    <row r="23" ht="21.0" customHeight="true">
      <c r="A23" s="78" t="s">
        <v>99</v>
      </c>
      <c r="B23" s="78" t="s">
        <v>1001</v>
      </c>
      <c r="C23" s="78" t="s">
        <v>101</v>
      </c>
      <c r="D23" s="78" t="s">
        <v>1002</v>
      </c>
      <c r="E23" s="78" t="s">
        <v>103</v>
      </c>
      <c r="F23" s="78" t="s">
        <v>1003</v>
      </c>
      <c r="G23" s="78" t="s">
        <v>105</v>
      </c>
      <c r="H23" s="78" t="s">
        <v>1004</v>
      </c>
      <c r="I23" s="78" t="s">
        <v>107</v>
      </c>
      <c r="J23" s="78" t="s">
        <v>1005</v>
      </c>
      <c r="K23" s="78" t="s">
        <v>109</v>
      </c>
      <c r="L23" s="78" t="s">
        <v>1006</v>
      </c>
      <c r="M23" s="20" t="s">
        <v>147</v>
      </c>
    </row>
    <row r="24" ht="21.0" customHeight="true">
      <c r="A24" s="78" t="s">
        <v>111</v>
      </c>
      <c r="B24" s="78" t="s">
        <v>1007</v>
      </c>
      <c r="C24" s="78" t="s">
        <v>113</v>
      </c>
      <c r="D24" s="78" t="s">
        <v>1008</v>
      </c>
      <c r="E24" s="78" t="s">
        <v>115</v>
      </c>
      <c r="F24" s="78" t="s">
        <v>1009</v>
      </c>
      <c r="G24" s="78" t="s">
        <v>117</v>
      </c>
      <c r="H24" s="78" t="s">
        <v>1010</v>
      </c>
      <c r="I24" s="78" t="s">
        <v>119</v>
      </c>
      <c r="J24" s="78" t="s">
        <v>1011</v>
      </c>
      <c r="K24" s="78" t="s">
        <v>121</v>
      </c>
      <c r="L24" s="78" t="s">
        <v>1012</v>
      </c>
      <c r="M24" s="20" t="s">
        <v>147</v>
      </c>
    </row>
    <row r="25" ht="21.0" customHeight="true">
      <c r="A25" s="78" t="s">
        <v>123</v>
      </c>
      <c r="B25" s="78" t="s">
        <v>1013</v>
      </c>
      <c r="C25" s="78" t="s">
        <v>125</v>
      </c>
      <c r="D25" s="78" t="s">
        <v>1014</v>
      </c>
      <c r="E25" s="78" t="s">
        <v>127</v>
      </c>
      <c r="F25" s="78" t="s">
        <v>1015</v>
      </c>
      <c r="G25" s="78" t="s">
        <v>129</v>
      </c>
      <c r="H25" s="78" t="s">
        <v>1016</v>
      </c>
      <c r="I25" s="78" t="s">
        <v>131</v>
      </c>
      <c r="J25" s="78" t="s">
        <v>1017</v>
      </c>
      <c r="K25" s="78" t="s">
        <v>133</v>
      </c>
      <c r="L25" s="78" t="s">
        <v>1018</v>
      </c>
      <c r="M25" s="20" t="s">
        <v>147</v>
      </c>
    </row>
    <row r="26" ht="21.0" customHeight="true">
      <c r="A26" s="78" t="s">
        <v>135</v>
      </c>
      <c r="B26" s="78" t="s">
        <v>1019</v>
      </c>
      <c r="C26" s="78" t="s">
        <v>137</v>
      </c>
      <c r="D26" s="78" t="s">
        <v>1020</v>
      </c>
      <c r="E26" s="78" t="s">
        <v>139</v>
      </c>
      <c r="F26" s="78" t="s">
        <v>1021</v>
      </c>
      <c r="G26" s="78" t="s">
        <v>141</v>
      </c>
      <c r="H26" s="78" t="s">
        <v>1022</v>
      </c>
      <c r="I26" s="78" t="s">
        <v>143</v>
      </c>
      <c r="J26" s="78" t="s">
        <v>1023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992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993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994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992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993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994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995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1024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1025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1029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493</v>
      </c>
      <c r="E17" s="78" t="s">
        <v>1035</v>
      </c>
      <c r="F17" s="78" t="s">
        <v>408</v>
      </c>
      <c r="G17" s="78" t="s">
        <v>933</v>
      </c>
      <c r="H17" s="78" t="s">
        <v>1036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1030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1037</v>
      </c>
      <c r="E22" s="78" t="s">
        <v>81</v>
      </c>
      <c r="F22" s="78" t="s">
        <v>1038</v>
      </c>
      <c r="G22" s="78" t="s">
        <v>83</v>
      </c>
      <c r="H22" s="78" t="s">
        <v>1039</v>
      </c>
      <c r="I22" s="78" t="s">
        <v>95</v>
      </c>
      <c r="J22" s="78" t="s">
        <v>1040</v>
      </c>
      <c r="K22" s="78" t="s">
        <v>97</v>
      </c>
      <c r="L22" s="78" t="s">
        <v>1041</v>
      </c>
      <c r="M22" s="20" t="s">
        <v>147</v>
      </c>
    </row>
    <row r="23" ht="21.0" customHeight="true">
      <c r="A23" s="78" t="s">
        <v>99</v>
      </c>
      <c r="B23" s="78" t="s">
        <v>1042</v>
      </c>
      <c r="C23" s="78" t="s">
        <v>101</v>
      </c>
      <c r="D23" s="78" t="s">
        <v>1043</v>
      </c>
      <c r="E23" s="78" t="s">
        <v>103</v>
      </c>
      <c r="F23" s="78" t="s">
        <v>1044</v>
      </c>
      <c r="G23" s="78" t="s">
        <v>105</v>
      </c>
      <c r="H23" s="78" t="s">
        <v>1045</v>
      </c>
      <c r="I23" s="78" t="s">
        <v>107</v>
      </c>
      <c r="J23" s="78" t="s">
        <v>1046</v>
      </c>
      <c r="K23" s="78" t="s">
        <v>109</v>
      </c>
      <c r="L23" s="78" t="s">
        <v>1047</v>
      </c>
      <c r="M23" s="20" t="s">
        <v>147</v>
      </c>
    </row>
    <row r="24" ht="21.0" customHeight="true">
      <c r="A24" s="78" t="s">
        <v>111</v>
      </c>
      <c r="B24" s="78" t="s">
        <v>1048</v>
      </c>
      <c r="C24" s="78" t="s">
        <v>113</v>
      </c>
      <c r="D24" s="78" t="s">
        <v>1049</v>
      </c>
      <c r="E24" s="78" t="s">
        <v>115</v>
      </c>
      <c r="F24" s="78" t="s">
        <v>1050</v>
      </c>
      <c r="G24" s="78" t="s">
        <v>117</v>
      </c>
      <c r="H24" s="78" t="s">
        <v>1051</v>
      </c>
      <c r="I24" s="78" t="s">
        <v>119</v>
      </c>
      <c r="J24" s="78" t="s">
        <v>1052</v>
      </c>
      <c r="K24" s="78" t="s">
        <v>121</v>
      </c>
      <c r="L24" s="78" t="s">
        <v>1053</v>
      </c>
      <c r="M24" s="20" t="s">
        <v>147</v>
      </c>
    </row>
    <row r="25" ht="21.0" customHeight="true">
      <c r="A25" s="78" t="s">
        <v>123</v>
      </c>
      <c r="B25" s="78" t="s">
        <v>1054</v>
      </c>
      <c r="C25" s="78" t="s">
        <v>125</v>
      </c>
      <c r="D25" s="78" t="s">
        <v>1055</v>
      </c>
      <c r="E25" s="78" t="s">
        <v>127</v>
      </c>
      <c r="F25" s="78" t="s">
        <v>1056</v>
      </c>
      <c r="G25" s="78" t="s">
        <v>129</v>
      </c>
      <c r="H25" s="78" t="s">
        <v>1057</v>
      </c>
      <c r="I25" s="78" t="s">
        <v>131</v>
      </c>
      <c r="J25" s="78" t="s">
        <v>1058</v>
      </c>
      <c r="K25" s="78" t="s">
        <v>133</v>
      </c>
      <c r="L25" s="78" t="s">
        <v>1059</v>
      </c>
      <c r="M25" s="20" t="s">
        <v>147</v>
      </c>
    </row>
    <row r="26" ht="21.0" customHeight="true">
      <c r="A26" s="78" t="s">
        <v>135</v>
      </c>
      <c r="B26" s="78" t="s">
        <v>1060</v>
      </c>
      <c r="C26" s="78" t="s">
        <v>137</v>
      </c>
      <c r="D26" s="78" t="s">
        <v>1061</v>
      </c>
      <c r="E26" s="78" t="s">
        <v>139</v>
      </c>
      <c r="F26" s="78" t="s">
        <v>1062</v>
      </c>
      <c r="G26" s="78" t="s">
        <v>141</v>
      </c>
      <c r="H26" s="78" t="s">
        <v>1063</v>
      </c>
      <c r="I26" s="78" t="s">
        <v>143</v>
      </c>
      <c r="J26" s="78" t="s">
        <v>1064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1031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1032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536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1029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1033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1032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536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1029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1033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1065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1066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1067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1068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1069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392</v>
      </c>
      <c r="H17" s="78" t="s">
        <v>204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1070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1073</v>
      </c>
      <c r="C22" s="78" t="s">
        <v>79</v>
      </c>
      <c r="D22" s="78" t="s">
        <v>1073</v>
      </c>
      <c r="E22" s="78" t="s">
        <v>81</v>
      </c>
      <c r="F22" s="78" t="s">
        <v>1074</v>
      </c>
      <c r="G22" s="78" t="s">
        <v>83</v>
      </c>
      <c r="H22" s="78" t="s">
        <v>1074</v>
      </c>
      <c r="I22" s="78" t="s">
        <v>95</v>
      </c>
      <c r="J22" s="78" t="s">
        <v>1075</v>
      </c>
      <c r="K22" s="78" t="s">
        <v>97</v>
      </c>
      <c r="L22" s="78" t="s">
        <v>1075</v>
      </c>
      <c r="M22" s="20" t="s">
        <v>147</v>
      </c>
    </row>
    <row r="23" ht="21.0" customHeight="true">
      <c r="A23" s="78" t="s">
        <v>99</v>
      </c>
      <c r="B23" s="78" t="s">
        <v>1076</v>
      </c>
      <c r="C23" s="78" t="s">
        <v>101</v>
      </c>
      <c r="D23" s="78" t="s">
        <v>1076</v>
      </c>
      <c r="E23" s="78" t="s">
        <v>103</v>
      </c>
      <c r="F23" s="78" t="s">
        <v>1077</v>
      </c>
      <c r="G23" s="78" t="s">
        <v>105</v>
      </c>
      <c r="H23" s="78" t="s">
        <v>1077</v>
      </c>
      <c r="I23" s="78" t="s">
        <v>107</v>
      </c>
      <c r="J23" s="78" t="s">
        <v>1078</v>
      </c>
      <c r="K23" s="78" t="s">
        <v>109</v>
      </c>
      <c r="L23" s="78" t="s">
        <v>1078</v>
      </c>
      <c r="M23" s="20" t="s">
        <v>147</v>
      </c>
    </row>
    <row r="24" ht="21.0" customHeight="true">
      <c r="A24" s="78" t="s">
        <v>111</v>
      </c>
      <c r="B24" s="78" t="s">
        <v>1079</v>
      </c>
      <c r="C24" s="78" t="s">
        <v>113</v>
      </c>
      <c r="D24" s="78" t="s">
        <v>1079</v>
      </c>
      <c r="E24" s="78" t="s">
        <v>115</v>
      </c>
      <c r="F24" s="78" t="s">
        <v>1080</v>
      </c>
      <c r="G24" s="78" t="s">
        <v>117</v>
      </c>
      <c r="H24" s="78" t="s">
        <v>1080</v>
      </c>
      <c r="I24" s="78" t="s">
        <v>119</v>
      </c>
      <c r="J24" s="78" t="s">
        <v>1081</v>
      </c>
      <c r="K24" s="78" t="s">
        <v>121</v>
      </c>
      <c r="L24" s="78" t="s">
        <v>1081</v>
      </c>
      <c r="M24" s="20" t="s">
        <v>147</v>
      </c>
    </row>
    <row r="25" ht="21.0" customHeight="true">
      <c r="A25" s="78" t="s">
        <v>123</v>
      </c>
      <c r="B25" s="78" t="s">
        <v>1082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1071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462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1071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462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1072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1083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753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1084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1086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1087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592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591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1088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1094</v>
      </c>
      <c r="E22" s="78" t="s">
        <v>81</v>
      </c>
      <c r="F22" s="78" t="s">
        <v>1095</v>
      </c>
      <c r="G22" s="78" t="s">
        <v>83</v>
      </c>
      <c r="H22" s="78" t="s">
        <v>1096</v>
      </c>
      <c r="I22" s="78" t="s">
        <v>95</v>
      </c>
      <c r="J22" s="78" t="s">
        <v>1097</v>
      </c>
      <c r="K22" s="78" t="s">
        <v>97</v>
      </c>
      <c r="L22" s="78" t="s">
        <v>1098</v>
      </c>
      <c r="M22" s="20" t="s">
        <v>147</v>
      </c>
    </row>
    <row r="23" ht="21.0" customHeight="true">
      <c r="A23" s="78" t="s">
        <v>99</v>
      </c>
      <c r="B23" s="78" t="s">
        <v>1099</v>
      </c>
      <c r="C23" s="78" t="s">
        <v>101</v>
      </c>
      <c r="D23" s="78" t="s">
        <v>1100</v>
      </c>
      <c r="E23" s="78" t="s">
        <v>103</v>
      </c>
      <c r="F23" s="78" t="s">
        <v>1101</v>
      </c>
      <c r="G23" s="78" t="s">
        <v>105</v>
      </c>
      <c r="H23" s="78" t="s">
        <v>1102</v>
      </c>
      <c r="I23" s="78" t="s">
        <v>107</v>
      </c>
      <c r="J23" s="78" t="s">
        <v>1103</v>
      </c>
      <c r="K23" s="78" t="s">
        <v>109</v>
      </c>
      <c r="L23" s="78" t="s">
        <v>1104</v>
      </c>
      <c r="M23" s="20" t="s">
        <v>147</v>
      </c>
    </row>
    <row r="24" ht="21.0" customHeight="true">
      <c r="A24" s="78" t="s">
        <v>111</v>
      </c>
      <c r="B24" s="78" t="s">
        <v>1105</v>
      </c>
      <c r="C24" s="78" t="s">
        <v>113</v>
      </c>
      <c r="D24" s="78" t="s">
        <v>1106</v>
      </c>
      <c r="E24" s="78" t="s">
        <v>115</v>
      </c>
      <c r="F24" s="78" t="s">
        <v>1107</v>
      </c>
      <c r="G24" s="78" t="s">
        <v>117</v>
      </c>
      <c r="H24" s="78" t="s">
        <v>1108</v>
      </c>
      <c r="I24" s="78" t="s">
        <v>119</v>
      </c>
      <c r="J24" s="78" t="s">
        <v>1109</v>
      </c>
      <c r="K24" s="78" t="s">
        <v>121</v>
      </c>
      <c r="L24" s="78" t="s">
        <v>1110</v>
      </c>
      <c r="M24" s="20" t="s">
        <v>147</v>
      </c>
    </row>
    <row r="25" ht="21.0" customHeight="true">
      <c r="A25" s="78" t="s">
        <v>123</v>
      </c>
      <c r="B25" s="78" t="s">
        <v>1111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1090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1091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592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1092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1090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1091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592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1092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1093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1112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236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1113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679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1114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1115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1116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236</v>
      </c>
      <c r="F17" s="78" t="s">
        <v>493</v>
      </c>
      <c r="G17" s="78" t="s">
        <v>1122</v>
      </c>
      <c r="H17" s="78" t="s">
        <v>1123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1117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1124</v>
      </c>
      <c r="G22" s="78" t="s">
        <v>83</v>
      </c>
      <c r="H22" s="78" t="s">
        <v>1125</v>
      </c>
      <c r="I22" s="78" t="s">
        <v>95</v>
      </c>
      <c r="J22" s="78" t="s">
        <v>1126</v>
      </c>
      <c r="K22" s="78" t="s">
        <v>97</v>
      </c>
      <c r="L22" s="78" t="s">
        <v>1127</v>
      </c>
      <c r="M22" s="20" t="s">
        <v>147</v>
      </c>
    </row>
    <row r="23" ht="21.0" customHeight="true">
      <c r="A23" s="78" t="s">
        <v>99</v>
      </c>
      <c r="B23" s="78" t="s">
        <v>1128</v>
      </c>
      <c r="C23" s="78" t="s">
        <v>101</v>
      </c>
      <c r="D23" s="78" t="s">
        <v>1129</v>
      </c>
      <c r="E23" s="78" t="s">
        <v>103</v>
      </c>
      <c r="F23" s="78" t="s">
        <v>1130</v>
      </c>
      <c r="G23" s="78" t="s">
        <v>105</v>
      </c>
      <c r="H23" s="78" t="s">
        <v>1130</v>
      </c>
      <c r="I23" s="78" t="s">
        <v>107</v>
      </c>
      <c r="J23" s="78" t="s">
        <v>1130</v>
      </c>
      <c r="K23" s="78" t="s">
        <v>109</v>
      </c>
      <c r="L23" s="78" t="s">
        <v>1131</v>
      </c>
      <c r="M23" s="20" t="s">
        <v>147</v>
      </c>
    </row>
    <row r="24" ht="21.0" customHeight="true">
      <c r="A24" s="78" t="s">
        <v>111</v>
      </c>
      <c r="B24" s="78" t="s">
        <v>1131</v>
      </c>
      <c r="C24" s="78" t="s">
        <v>113</v>
      </c>
      <c r="D24" s="78" t="s">
        <v>1131</v>
      </c>
      <c r="E24" s="78" t="s">
        <v>115</v>
      </c>
      <c r="F24" s="78" t="s">
        <v>1132</v>
      </c>
      <c r="G24" s="78" t="s">
        <v>117</v>
      </c>
      <c r="H24" s="78" t="s">
        <v>1132</v>
      </c>
      <c r="I24" s="78" t="s">
        <v>119</v>
      </c>
      <c r="J24" s="78" t="s">
        <v>1133</v>
      </c>
      <c r="K24" s="78" t="s">
        <v>121</v>
      </c>
      <c r="L24" s="78" t="s">
        <v>1134</v>
      </c>
      <c r="M24" s="20" t="s">
        <v>147</v>
      </c>
    </row>
    <row r="25" ht="21.0" customHeight="true">
      <c r="A25" s="78" t="s">
        <v>123</v>
      </c>
      <c r="B25" s="78" t="s">
        <v>1134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1118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1119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793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1116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1120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1119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793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1116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1120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1121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1135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1136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1137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1138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1139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1140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299</v>
      </c>
      <c r="G17" s="78" t="s">
        <v>218</v>
      </c>
      <c r="H17" s="78" t="s">
        <v>1147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1141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1148</v>
      </c>
      <c r="M21" s="20" t="s">
        <v>147</v>
      </c>
    </row>
    <row r="22" ht="21.0" customHeight="true">
      <c r="A22" s="78" t="s">
        <v>77</v>
      </c>
      <c r="B22" s="78" t="s">
        <v>1149</v>
      </c>
      <c r="C22" s="78" t="s">
        <v>79</v>
      </c>
      <c r="D22" s="78" t="s">
        <v>1149</v>
      </c>
      <c r="E22" s="78" t="s">
        <v>81</v>
      </c>
      <c r="F22" s="78" t="s">
        <v>1149</v>
      </c>
      <c r="G22" s="78" t="s">
        <v>83</v>
      </c>
      <c r="H22" s="78" t="s">
        <v>1149</v>
      </c>
      <c r="I22" s="78" t="s">
        <v>95</v>
      </c>
      <c r="J22" s="78" t="s">
        <v>1149</v>
      </c>
      <c r="K22" s="78" t="s">
        <v>97</v>
      </c>
      <c r="L22" s="78" t="s">
        <v>1149</v>
      </c>
      <c r="M22" s="20" t="s">
        <v>147</v>
      </c>
    </row>
    <row r="23" ht="21.0" customHeight="true">
      <c r="A23" s="78" t="s">
        <v>99</v>
      </c>
      <c r="B23" s="78" t="s">
        <v>1149</v>
      </c>
      <c r="C23" s="78" t="s">
        <v>101</v>
      </c>
      <c r="D23" s="78" t="s">
        <v>1149</v>
      </c>
      <c r="E23" s="78" t="s">
        <v>103</v>
      </c>
      <c r="F23" s="78" t="s">
        <v>1149</v>
      </c>
      <c r="G23" s="78" t="s">
        <v>105</v>
      </c>
      <c r="H23" s="78" t="s">
        <v>1149</v>
      </c>
      <c r="I23" s="78" t="s">
        <v>107</v>
      </c>
      <c r="J23" s="78" t="s">
        <v>1149</v>
      </c>
      <c r="K23" s="78" t="s">
        <v>109</v>
      </c>
      <c r="L23" s="78" t="s">
        <v>1149</v>
      </c>
      <c r="M23" s="20" t="s">
        <v>147</v>
      </c>
    </row>
    <row r="24" ht="21.0" customHeight="true">
      <c r="A24" s="78" t="s">
        <v>111</v>
      </c>
      <c r="B24" s="78" t="s">
        <v>1149</v>
      </c>
      <c r="C24" s="78" t="s">
        <v>113</v>
      </c>
      <c r="D24" s="78" t="s">
        <v>1149</v>
      </c>
      <c r="E24" s="78" t="s">
        <v>115</v>
      </c>
      <c r="F24" s="78" t="s">
        <v>1149</v>
      </c>
      <c r="G24" s="78" t="s">
        <v>117</v>
      </c>
      <c r="H24" s="78" t="s">
        <v>1149</v>
      </c>
      <c r="I24" s="78" t="s">
        <v>119</v>
      </c>
      <c r="J24" s="78" t="s">
        <v>1149</v>
      </c>
      <c r="K24" s="78" t="s">
        <v>121</v>
      </c>
      <c r="L24" s="78" t="s">
        <v>1149</v>
      </c>
      <c r="M24" s="20" t="s">
        <v>147</v>
      </c>
    </row>
    <row r="25" ht="21.0" customHeight="true">
      <c r="A25" s="78" t="s">
        <v>123</v>
      </c>
      <c r="B25" s="78" t="s">
        <v>1149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1142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1143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1140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1143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1140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1146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1150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1151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1152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1153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1154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392</v>
      </c>
      <c r="H17" s="78" t="s">
        <v>1025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1161</v>
      </c>
      <c r="E22" s="78" t="s">
        <v>81</v>
      </c>
      <c r="F22" s="78" t="s">
        <v>1162</v>
      </c>
      <c r="G22" s="78" t="s">
        <v>83</v>
      </c>
      <c r="H22" s="78" t="s">
        <v>1163</v>
      </c>
      <c r="I22" s="78" t="s">
        <v>95</v>
      </c>
      <c r="J22" s="78" t="s">
        <v>1164</v>
      </c>
      <c r="K22" s="78" t="s">
        <v>97</v>
      </c>
      <c r="L22" s="78" t="s">
        <v>1165</v>
      </c>
      <c r="M22" s="20" t="s">
        <v>147</v>
      </c>
    </row>
    <row r="23" ht="21.0" customHeight="true">
      <c r="A23" s="78" t="s">
        <v>99</v>
      </c>
      <c r="B23" s="78" t="s">
        <v>1166</v>
      </c>
      <c r="C23" s="78" t="s">
        <v>101</v>
      </c>
      <c r="D23" s="78" t="s">
        <v>1167</v>
      </c>
      <c r="E23" s="78" t="s">
        <v>103</v>
      </c>
      <c r="F23" s="78" t="s">
        <v>1168</v>
      </c>
      <c r="G23" s="78" t="s">
        <v>105</v>
      </c>
      <c r="H23" s="78" t="s">
        <v>1169</v>
      </c>
      <c r="I23" s="78" t="s">
        <v>107</v>
      </c>
      <c r="J23" s="78" t="s">
        <v>1170</v>
      </c>
      <c r="K23" s="78" t="s">
        <v>109</v>
      </c>
      <c r="L23" s="78" t="s">
        <v>1171</v>
      </c>
      <c r="M23" s="20" t="s">
        <v>147</v>
      </c>
    </row>
    <row r="24" ht="21.0" customHeight="true">
      <c r="A24" s="78" t="s">
        <v>111</v>
      </c>
      <c r="B24" s="78" t="s">
        <v>1172</v>
      </c>
      <c r="C24" s="78" t="s">
        <v>113</v>
      </c>
      <c r="D24" s="78" t="s">
        <v>1173</v>
      </c>
      <c r="E24" s="78" t="s">
        <v>115</v>
      </c>
      <c r="F24" s="78" t="s">
        <v>1174</v>
      </c>
      <c r="G24" s="78" t="s">
        <v>117</v>
      </c>
      <c r="H24" s="78" t="s">
        <v>1175</v>
      </c>
      <c r="I24" s="78" t="s">
        <v>119</v>
      </c>
      <c r="J24" s="78" t="s">
        <v>1176</v>
      </c>
      <c r="K24" s="78" t="s">
        <v>121</v>
      </c>
      <c r="L24" s="78" t="s">
        <v>1177</v>
      </c>
      <c r="M24" s="20" t="s">
        <v>147</v>
      </c>
    </row>
    <row r="25" ht="21.0" customHeight="true">
      <c r="A25" s="78" t="s">
        <v>123</v>
      </c>
      <c r="B25" s="78" t="s">
        <v>1178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1158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1154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1159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1158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1154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1159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1160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1179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753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282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1180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1181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1182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1184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392</v>
      </c>
      <c r="F17" s="78" t="s">
        <v>1189</v>
      </c>
      <c r="G17" s="78" t="s">
        <v>282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1185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1190</v>
      </c>
      <c r="K21" s="78" t="s">
        <v>75</v>
      </c>
      <c r="L21" s="78" t="s">
        <v>1191</v>
      </c>
      <c r="M21" s="20" t="s">
        <v>147</v>
      </c>
    </row>
    <row r="22" ht="21.0" customHeight="true">
      <c r="A22" s="78" t="s">
        <v>77</v>
      </c>
      <c r="B22" s="78" t="s">
        <v>1192</v>
      </c>
      <c r="C22" s="78" t="s">
        <v>79</v>
      </c>
      <c r="D22" s="78" t="s">
        <v>1193</v>
      </c>
      <c r="E22" s="78" t="s">
        <v>81</v>
      </c>
      <c r="F22" s="78" t="s">
        <v>1194</v>
      </c>
      <c r="G22" s="78" t="s">
        <v>83</v>
      </c>
      <c r="H22" s="78" t="s">
        <v>1195</v>
      </c>
      <c r="I22" s="78" t="s">
        <v>95</v>
      </c>
      <c r="J22" s="78" t="s">
        <v>1196</v>
      </c>
      <c r="K22" s="78" t="s">
        <v>97</v>
      </c>
      <c r="L22" s="78" t="s">
        <v>1197</v>
      </c>
      <c r="M22" s="20" t="s">
        <v>147</v>
      </c>
    </row>
    <row r="23" ht="21.0" customHeight="true">
      <c r="A23" s="78" t="s">
        <v>99</v>
      </c>
      <c r="B23" s="78" t="s">
        <v>1198</v>
      </c>
      <c r="C23" s="78" t="s">
        <v>101</v>
      </c>
      <c r="D23" s="78" t="s">
        <v>1199</v>
      </c>
      <c r="E23" s="78" t="s">
        <v>103</v>
      </c>
      <c r="F23" s="78" t="s">
        <v>1200</v>
      </c>
      <c r="G23" s="78" t="s">
        <v>105</v>
      </c>
      <c r="H23" s="78" t="s">
        <v>1201</v>
      </c>
      <c r="I23" s="78" t="s">
        <v>107</v>
      </c>
      <c r="J23" s="78" t="s">
        <v>1202</v>
      </c>
      <c r="K23" s="78" t="s">
        <v>109</v>
      </c>
      <c r="L23" s="78" t="s">
        <v>1203</v>
      </c>
      <c r="M23" s="20" t="s">
        <v>147</v>
      </c>
    </row>
    <row r="24" ht="21.0" customHeight="true">
      <c r="A24" s="78" t="s">
        <v>111</v>
      </c>
      <c r="B24" s="78" t="s">
        <v>1204</v>
      </c>
      <c r="C24" s="78" t="s">
        <v>113</v>
      </c>
      <c r="D24" s="78" t="s">
        <v>1205</v>
      </c>
      <c r="E24" s="78" t="s">
        <v>115</v>
      </c>
      <c r="F24" s="78" t="s">
        <v>1206</v>
      </c>
      <c r="G24" s="78" t="s">
        <v>117</v>
      </c>
      <c r="H24" s="78" t="s">
        <v>1207</v>
      </c>
      <c r="I24" s="78" t="s">
        <v>119</v>
      </c>
      <c r="J24" s="78" t="s">
        <v>1208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1186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1187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1184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657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1186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1187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1184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657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1188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1209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528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1210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1211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1212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1213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1219</v>
      </c>
      <c r="F17" s="78" t="s">
        <v>392</v>
      </c>
      <c r="G17" s="78" t="s">
        <v>349</v>
      </c>
      <c r="H17" s="78" t="s">
        <v>1220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1214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1221</v>
      </c>
      <c r="E22" s="78" t="s">
        <v>81</v>
      </c>
      <c r="F22" s="78" t="s">
        <v>1222</v>
      </c>
      <c r="G22" s="78" t="s">
        <v>83</v>
      </c>
      <c r="H22" s="78" t="s">
        <v>1223</v>
      </c>
      <c r="I22" s="78" t="s">
        <v>95</v>
      </c>
      <c r="J22" s="78" t="s">
        <v>1224</v>
      </c>
      <c r="K22" s="78" t="s">
        <v>97</v>
      </c>
      <c r="L22" s="78" t="s">
        <v>1225</v>
      </c>
      <c r="M22" s="20" t="s">
        <v>147</v>
      </c>
    </row>
    <row r="23" ht="21.0" customHeight="true">
      <c r="A23" s="78" t="s">
        <v>99</v>
      </c>
      <c r="B23" s="78" t="s">
        <v>1226</v>
      </c>
      <c r="C23" s="78" t="s">
        <v>101</v>
      </c>
      <c r="D23" s="78" t="s">
        <v>1227</v>
      </c>
      <c r="E23" s="78" t="s">
        <v>103</v>
      </c>
      <c r="F23" s="78" t="s">
        <v>1228</v>
      </c>
      <c r="G23" s="78" t="s">
        <v>105</v>
      </c>
      <c r="H23" s="78" t="s">
        <v>1229</v>
      </c>
      <c r="I23" s="78" t="s">
        <v>107</v>
      </c>
      <c r="J23" s="78" t="s">
        <v>1230</v>
      </c>
      <c r="K23" s="78" t="s">
        <v>109</v>
      </c>
      <c r="L23" s="78" t="s">
        <v>1231</v>
      </c>
      <c r="M23" s="20" t="s">
        <v>147</v>
      </c>
    </row>
    <row r="24" ht="21.0" customHeight="true">
      <c r="A24" s="78" t="s">
        <v>111</v>
      </c>
      <c r="B24" s="78" t="s">
        <v>1232</v>
      </c>
      <c r="C24" s="78" t="s">
        <v>113</v>
      </c>
      <c r="D24" s="78" t="s">
        <v>1233</v>
      </c>
      <c r="E24" s="78" t="s">
        <v>115</v>
      </c>
      <c r="F24" s="78" t="s">
        <v>1234</v>
      </c>
      <c r="G24" s="78" t="s">
        <v>117</v>
      </c>
      <c r="H24" s="78" t="s">
        <v>1235</v>
      </c>
      <c r="I24" s="78" t="s">
        <v>119</v>
      </c>
      <c r="J24" s="78" t="s">
        <v>1236</v>
      </c>
      <c r="K24" s="78" t="s">
        <v>121</v>
      </c>
      <c r="L24" s="78" t="s">
        <v>1237</v>
      </c>
      <c r="M24" s="20" t="s">
        <v>147</v>
      </c>
    </row>
    <row r="25" ht="21.0" customHeight="true">
      <c r="A25" s="78" t="s">
        <v>123</v>
      </c>
      <c r="B25" s="78" t="s">
        <v>1238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1215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1216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1213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1217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1216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1213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1217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1218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1239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1240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1241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1242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1243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1244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1245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462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236</v>
      </c>
      <c r="G17" s="78" t="s">
        <v>1250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1246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1251</v>
      </c>
      <c r="C22" s="78" t="s">
        <v>79</v>
      </c>
      <c r="D22" s="78" t="s">
        <v>1252</v>
      </c>
      <c r="E22" s="78" t="s">
        <v>81</v>
      </c>
      <c r="F22" s="78" t="s">
        <v>1253</v>
      </c>
      <c r="G22" s="78" t="s">
        <v>83</v>
      </c>
      <c r="H22" s="78" t="s">
        <v>1254</v>
      </c>
      <c r="I22" s="78" t="s">
        <v>95</v>
      </c>
      <c r="J22" s="78" t="s">
        <v>1255</v>
      </c>
      <c r="K22" s="78" t="s">
        <v>97</v>
      </c>
      <c r="L22" s="78" t="s">
        <v>1256</v>
      </c>
      <c r="M22" s="20" t="s">
        <v>147</v>
      </c>
    </row>
    <row r="23" ht="21.0" customHeight="true">
      <c r="A23" s="78" t="s">
        <v>99</v>
      </c>
      <c r="B23" s="78" t="s">
        <v>1257</v>
      </c>
      <c r="C23" s="78" t="s">
        <v>101</v>
      </c>
      <c r="D23" s="78" t="s">
        <v>1258</v>
      </c>
      <c r="E23" s="78" t="s">
        <v>103</v>
      </c>
      <c r="F23" s="78" t="s">
        <v>1259</v>
      </c>
      <c r="G23" s="78" t="s">
        <v>105</v>
      </c>
      <c r="H23" s="78" t="s">
        <v>1260</v>
      </c>
      <c r="I23" s="78" t="s">
        <v>107</v>
      </c>
      <c r="J23" s="78" t="s">
        <v>1261</v>
      </c>
      <c r="K23" s="78" t="s">
        <v>109</v>
      </c>
      <c r="L23" s="78" t="s">
        <v>1262</v>
      </c>
      <c r="M23" s="20" t="s">
        <v>147</v>
      </c>
    </row>
    <row r="24" ht="21.0" customHeight="true">
      <c r="A24" s="78" t="s">
        <v>111</v>
      </c>
      <c r="B24" s="78" t="s">
        <v>1263</v>
      </c>
      <c r="C24" s="78" t="s">
        <v>113</v>
      </c>
      <c r="D24" s="78" t="s">
        <v>1264</v>
      </c>
      <c r="E24" s="78" t="s">
        <v>115</v>
      </c>
      <c r="F24" s="78" t="s">
        <v>1265</v>
      </c>
      <c r="G24" s="78" t="s">
        <v>117</v>
      </c>
      <c r="H24" s="78" t="s">
        <v>1266</v>
      </c>
      <c r="I24" s="78" t="s">
        <v>119</v>
      </c>
      <c r="J24" s="78" t="s">
        <v>1267</v>
      </c>
      <c r="K24" s="78" t="s">
        <v>121</v>
      </c>
      <c r="L24" s="78" t="s">
        <v>1268</v>
      </c>
      <c r="M24" s="20" t="s">
        <v>147</v>
      </c>
    </row>
    <row r="25" ht="21.0" customHeight="true">
      <c r="A25" s="78" t="s">
        <v>123</v>
      </c>
      <c r="B25" s="78" t="s">
        <v>1269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936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1247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762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462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1248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1247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762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462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1248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1249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1270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1271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1272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398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1274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1275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1276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1277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1282</v>
      </c>
      <c r="I22" s="78" t="s">
        <v>95</v>
      </c>
      <c r="J22" s="78" t="s">
        <v>1283</v>
      </c>
      <c r="K22" s="78" t="s">
        <v>97</v>
      </c>
      <c r="L22" s="78" t="s">
        <v>1284</v>
      </c>
      <c r="M22" s="20" t="s">
        <v>147</v>
      </c>
    </row>
    <row r="23" ht="21.0" customHeight="true">
      <c r="A23" s="78" t="s">
        <v>99</v>
      </c>
      <c r="B23" s="78" t="s">
        <v>800</v>
      </c>
      <c r="C23" s="78" t="s">
        <v>101</v>
      </c>
      <c r="D23" s="78" t="s">
        <v>1285</v>
      </c>
      <c r="E23" s="78" t="s">
        <v>103</v>
      </c>
      <c r="F23" s="78" t="s">
        <v>1286</v>
      </c>
      <c r="G23" s="78" t="s">
        <v>105</v>
      </c>
      <c r="H23" s="78" t="s">
        <v>1287</v>
      </c>
      <c r="I23" s="78" t="s">
        <v>107</v>
      </c>
      <c r="J23" s="78" t="s">
        <v>1288</v>
      </c>
      <c r="K23" s="78" t="s">
        <v>109</v>
      </c>
      <c r="L23" s="78" t="s">
        <v>1289</v>
      </c>
      <c r="M23" s="20" t="s">
        <v>147</v>
      </c>
    </row>
    <row r="24" ht="21.0" customHeight="true">
      <c r="A24" s="78" t="s">
        <v>111</v>
      </c>
      <c r="B24" s="78" t="s">
        <v>1290</v>
      </c>
      <c r="C24" s="78" t="s">
        <v>113</v>
      </c>
      <c r="D24" s="78" t="s">
        <v>1291</v>
      </c>
      <c r="E24" s="78" t="s">
        <v>115</v>
      </c>
      <c r="F24" s="78" t="s">
        <v>1292</v>
      </c>
      <c r="G24" s="78" t="s">
        <v>117</v>
      </c>
      <c r="H24" s="78" t="s">
        <v>1293</v>
      </c>
      <c r="I24" s="78" t="s">
        <v>119</v>
      </c>
      <c r="J24" s="78" t="s">
        <v>1294</v>
      </c>
      <c r="K24" s="78" t="s">
        <v>121</v>
      </c>
      <c r="L24" s="78" t="s">
        <v>1295</v>
      </c>
      <c r="M24" s="20" t="s">
        <v>147</v>
      </c>
    </row>
    <row r="25" ht="21.0" customHeight="true">
      <c r="A25" s="78" t="s">
        <v>123</v>
      </c>
      <c r="B25" s="78" t="s">
        <v>1296</v>
      </c>
      <c r="C25" s="78" t="s">
        <v>125</v>
      </c>
      <c r="D25" s="78" t="s">
        <v>1297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1278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1280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1278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1280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1281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1298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1299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1300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1301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1302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754</v>
      </c>
      <c r="F17" s="78" t="s">
        <v>275</v>
      </c>
      <c r="G17" s="78" t="s">
        <v>349</v>
      </c>
      <c r="H17" s="78" t="s">
        <v>1307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1303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1308</v>
      </c>
      <c r="E22" s="78" t="s">
        <v>81</v>
      </c>
      <c r="F22" s="78" t="s">
        <v>1309</v>
      </c>
      <c r="G22" s="78" t="s">
        <v>83</v>
      </c>
      <c r="H22" s="78" t="s">
        <v>1310</v>
      </c>
      <c r="I22" s="78" t="s">
        <v>95</v>
      </c>
      <c r="J22" s="78" t="s">
        <v>1311</v>
      </c>
      <c r="K22" s="78" t="s">
        <v>97</v>
      </c>
      <c r="L22" s="78" t="s">
        <v>1312</v>
      </c>
      <c r="M22" s="20" t="s">
        <v>147</v>
      </c>
    </row>
    <row r="23" ht="21.0" customHeight="true">
      <c r="A23" s="78" t="s">
        <v>99</v>
      </c>
      <c r="B23" s="78" t="s">
        <v>1313</v>
      </c>
      <c r="C23" s="78" t="s">
        <v>101</v>
      </c>
      <c r="D23" s="78" t="s">
        <v>1314</v>
      </c>
      <c r="E23" s="78" t="s">
        <v>103</v>
      </c>
      <c r="F23" s="78" t="s">
        <v>1315</v>
      </c>
      <c r="G23" s="78" t="s">
        <v>105</v>
      </c>
      <c r="H23" s="78" t="s">
        <v>1316</v>
      </c>
      <c r="I23" s="78" t="s">
        <v>107</v>
      </c>
      <c r="J23" s="78" t="s">
        <v>1317</v>
      </c>
      <c r="K23" s="78" t="s">
        <v>109</v>
      </c>
      <c r="L23" s="78" t="s">
        <v>1318</v>
      </c>
      <c r="M23" s="20" t="s">
        <v>147</v>
      </c>
    </row>
    <row r="24" ht="21.0" customHeight="true">
      <c r="A24" s="78" t="s">
        <v>111</v>
      </c>
      <c r="B24" s="78" t="s">
        <v>1319</v>
      </c>
      <c r="C24" s="78" t="s">
        <v>113</v>
      </c>
      <c r="D24" s="78" t="s">
        <v>1320</v>
      </c>
      <c r="E24" s="78" t="s">
        <v>115</v>
      </c>
      <c r="F24" s="78" t="s">
        <v>1321</v>
      </c>
      <c r="G24" s="78" t="s">
        <v>117</v>
      </c>
      <c r="H24" s="78" t="s">
        <v>1322</v>
      </c>
      <c r="I24" s="78" t="s">
        <v>119</v>
      </c>
      <c r="J24" s="78" t="s">
        <v>1323</v>
      </c>
      <c r="K24" s="78" t="s">
        <v>121</v>
      </c>
      <c r="L24" s="78" t="s">
        <v>1324</v>
      </c>
      <c r="M24" s="20" t="s">
        <v>147</v>
      </c>
    </row>
    <row r="25" ht="21.0" customHeight="true">
      <c r="A25" s="78" t="s">
        <v>123</v>
      </c>
      <c r="B25" s="78" t="s">
        <v>1325</v>
      </c>
      <c r="C25" s="78" t="s">
        <v>125</v>
      </c>
      <c r="D25" s="78" t="s">
        <v>1326</v>
      </c>
      <c r="E25" s="78" t="s">
        <v>127</v>
      </c>
      <c r="F25" s="78" t="s">
        <v>1327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1031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1304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1089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1304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1089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1306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1328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1136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1329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1330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1332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1333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218</v>
      </c>
      <c r="F17" s="78" t="s">
        <v>1339</v>
      </c>
      <c r="G17" s="78" t="s">
        <v>218</v>
      </c>
      <c r="H17" s="78" t="s">
        <v>1340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1334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1341</v>
      </c>
      <c r="M21" s="20" t="s">
        <v>147</v>
      </c>
    </row>
    <row r="22" ht="21.0" customHeight="true">
      <c r="A22" s="78" t="s">
        <v>77</v>
      </c>
      <c r="B22" s="78" t="s">
        <v>1342</v>
      </c>
      <c r="C22" s="78" t="s">
        <v>79</v>
      </c>
      <c r="D22" s="78" t="s">
        <v>1343</v>
      </c>
      <c r="E22" s="78" t="s">
        <v>81</v>
      </c>
      <c r="F22" s="78" t="s">
        <v>1344</v>
      </c>
      <c r="G22" s="78" t="s">
        <v>83</v>
      </c>
      <c r="H22" s="78" t="s">
        <v>1345</v>
      </c>
      <c r="I22" s="78" t="s">
        <v>95</v>
      </c>
      <c r="J22" s="78" t="s">
        <v>1346</v>
      </c>
      <c r="K22" s="78" t="s">
        <v>97</v>
      </c>
      <c r="L22" s="78" t="s">
        <v>1347</v>
      </c>
      <c r="M22" s="20" t="s">
        <v>147</v>
      </c>
    </row>
    <row r="23" ht="21.0" customHeight="true">
      <c r="A23" s="78" t="s">
        <v>99</v>
      </c>
      <c r="B23" s="78" t="s">
        <v>1348</v>
      </c>
      <c r="C23" s="78" t="s">
        <v>101</v>
      </c>
      <c r="D23" s="78" t="s">
        <v>1349</v>
      </c>
      <c r="E23" s="78" t="s">
        <v>103</v>
      </c>
      <c r="F23" s="78" t="s">
        <v>1350</v>
      </c>
      <c r="G23" s="78" t="s">
        <v>105</v>
      </c>
      <c r="H23" s="78" t="s">
        <v>1351</v>
      </c>
      <c r="I23" s="78" t="s">
        <v>107</v>
      </c>
      <c r="J23" s="78" t="s">
        <v>1352</v>
      </c>
      <c r="K23" s="78" t="s">
        <v>109</v>
      </c>
      <c r="L23" s="78" t="s">
        <v>1353</v>
      </c>
      <c r="M23" s="20" t="s">
        <v>147</v>
      </c>
    </row>
    <row r="24" ht="21.0" customHeight="true">
      <c r="A24" s="78" t="s">
        <v>111</v>
      </c>
      <c r="B24" s="78" t="s">
        <v>1354</v>
      </c>
      <c r="C24" s="78" t="s">
        <v>113</v>
      </c>
      <c r="D24" s="78" t="s">
        <v>1355</v>
      </c>
      <c r="E24" s="78" t="s">
        <v>115</v>
      </c>
      <c r="F24" s="78" t="s">
        <v>1356</v>
      </c>
      <c r="G24" s="78" t="s">
        <v>117</v>
      </c>
      <c r="H24" s="78" t="s">
        <v>1357</v>
      </c>
      <c r="I24" s="78" t="s">
        <v>119</v>
      </c>
      <c r="J24" s="78" t="s">
        <v>1358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1335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1336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1337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1336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1337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1338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1359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1242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1360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1361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1362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493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1363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1364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82</v>
      </c>
      <c r="F17" s="78" t="s">
        <v>55</v>
      </c>
      <c r="G17" s="78" t="s">
        <v>1371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1365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1372</v>
      </c>
      <c r="C22" s="78" t="s">
        <v>79</v>
      </c>
      <c r="D22" s="78" t="s">
        <v>1373</v>
      </c>
      <c r="E22" s="78" t="s">
        <v>81</v>
      </c>
      <c r="F22" s="78" t="s">
        <v>1374</v>
      </c>
      <c r="G22" s="78" t="s">
        <v>83</v>
      </c>
      <c r="H22" s="78" t="s">
        <v>1375</v>
      </c>
      <c r="I22" s="78" t="s">
        <v>95</v>
      </c>
      <c r="J22" s="78" t="s">
        <v>1376</v>
      </c>
      <c r="K22" s="78" t="s">
        <v>97</v>
      </c>
      <c r="L22" s="78" t="s">
        <v>1377</v>
      </c>
      <c r="M22" s="20" t="s">
        <v>147</v>
      </c>
    </row>
    <row r="23" ht="21.0" customHeight="true">
      <c r="A23" s="78" t="s">
        <v>99</v>
      </c>
      <c r="B23" s="78" t="s">
        <v>1378</v>
      </c>
      <c r="C23" s="78" t="s">
        <v>101</v>
      </c>
      <c r="D23" s="78" t="s">
        <v>1379</v>
      </c>
      <c r="E23" s="78" t="s">
        <v>103</v>
      </c>
      <c r="F23" s="78" t="s">
        <v>1380</v>
      </c>
      <c r="G23" s="78" t="s">
        <v>105</v>
      </c>
      <c r="H23" s="78" t="s">
        <v>1381</v>
      </c>
      <c r="I23" s="78" t="s">
        <v>107</v>
      </c>
      <c r="J23" s="78" t="s">
        <v>1382</v>
      </c>
      <c r="K23" s="78" t="s">
        <v>109</v>
      </c>
      <c r="L23" s="78" t="s">
        <v>1383</v>
      </c>
      <c r="M23" s="20" t="s">
        <v>147</v>
      </c>
    </row>
    <row r="24" ht="21.0" customHeight="true">
      <c r="A24" s="78" t="s">
        <v>111</v>
      </c>
      <c r="B24" s="78" t="s">
        <v>1384</v>
      </c>
      <c r="C24" s="78" t="s">
        <v>113</v>
      </c>
      <c r="D24" s="78" t="s">
        <v>1385</v>
      </c>
      <c r="E24" s="78" t="s">
        <v>115</v>
      </c>
      <c r="F24" s="78" t="s">
        <v>1386</v>
      </c>
      <c r="G24" s="78" t="s">
        <v>117</v>
      </c>
      <c r="H24" s="78" t="s">
        <v>1387</v>
      </c>
      <c r="I24" s="78" t="s">
        <v>119</v>
      </c>
      <c r="J24" s="78" t="s">
        <v>1388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1366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1367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1368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1364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1369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1367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1368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1364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1369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1370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1389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1390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1391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1392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1394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1400</v>
      </c>
      <c r="E22" s="78" t="s">
        <v>81</v>
      </c>
      <c r="F22" s="78" t="s">
        <v>1400</v>
      </c>
      <c r="G22" s="78" t="s">
        <v>83</v>
      </c>
      <c r="H22" s="78" t="s">
        <v>1401</v>
      </c>
      <c r="I22" s="78" t="s">
        <v>95</v>
      </c>
      <c r="J22" s="78" t="s">
        <v>1402</v>
      </c>
      <c r="K22" s="78" t="s">
        <v>97</v>
      </c>
      <c r="L22" s="78" t="s">
        <v>1402</v>
      </c>
      <c r="M22" s="20" t="s">
        <v>147</v>
      </c>
    </row>
    <row r="23" ht="21.0" customHeight="true">
      <c r="A23" s="78" t="s">
        <v>99</v>
      </c>
      <c r="B23" s="78" t="s">
        <v>1402</v>
      </c>
      <c r="C23" s="78" t="s">
        <v>101</v>
      </c>
      <c r="D23" s="78" t="s">
        <v>1402</v>
      </c>
      <c r="E23" s="78" t="s">
        <v>103</v>
      </c>
      <c r="F23" s="78" t="s">
        <v>1402</v>
      </c>
      <c r="G23" s="78" t="s">
        <v>105</v>
      </c>
      <c r="H23" s="78" t="s">
        <v>1402</v>
      </c>
      <c r="I23" s="78" t="s">
        <v>107</v>
      </c>
      <c r="J23" s="78" t="s">
        <v>1402</v>
      </c>
      <c r="K23" s="78" t="s">
        <v>109</v>
      </c>
      <c r="L23" s="78" t="s">
        <v>1402</v>
      </c>
      <c r="M23" s="20" t="s">
        <v>147</v>
      </c>
    </row>
    <row r="24" ht="21.0" customHeight="true">
      <c r="A24" s="78" t="s">
        <v>111</v>
      </c>
      <c r="B24" s="78" t="s">
        <v>1402</v>
      </c>
      <c r="C24" s="78" t="s">
        <v>113</v>
      </c>
      <c r="D24" s="78" t="s">
        <v>1402</v>
      </c>
      <c r="E24" s="78" t="s">
        <v>115</v>
      </c>
      <c r="F24" s="78" t="s">
        <v>1402</v>
      </c>
      <c r="G24" s="78" t="s">
        <v>117</v>
      </c>
      <c r="H24" s="78" t="s">
        <v>1402</v>
      </c>
      <c r="I24" s="78" t="s">
        <v>119</v>
      </c>
      <c r="J24" s="78" t="s">
        <v>1402</v>
      </c>
      <c r="K24" s="78" t="s">
        <v>121</v>
      </c>
      <c r="L24" s="78" t="s">
        <v>1402</v>
      </c>
      <c r="M24" s="20" t="s">
        <v>147</v>
      </c>
    </row>
    <row r="25" ht="21.0" customHeight="true">
      <c r="A25" s="78" t="s">
        <v>123</v>
      </c>
      <c r="B25" s="78" t="s">
        <v>1402</v>
      </c>
      <c r="C25" s="78" t="s">
        <v>125</v>
      </c>
      <c r="D25" s="78" t="s">
        <v>1402</v>
      </c>
      <c r="E25" s="78" t="s">
        <v>127</v>
      </c>
      <c r="F25" s="78" t="s">
        <v>1402</v>
      </c>
      <c r="G25" s="78" t="s">
        <v>129</v>
      </c>
      <c r="H25" s="78" t="s">
        <v>1402</v>
      </c>
      <c r="I25" s="78" t="s">
        <v>131</v>
      </c>
      <c r="J25" s="78" t="s">
        <v>1402</v>
      </c>
      <c r="K25" s="78" t="s">
        <v>133</v>
      </c>
      <c r="L25" s="78" t="s">
        <v>1402</v>
      </c>
      <c r="M25" s="20" t="s">
        <v>147</v>
      </c>
    </row>
    <row r="26" ht="21.0" customHeight="true">
      <c r="A26" s="78" t="s">
        <v>135</v>
      </c>
      <c r="B26" s="78" t="s">
        <v>1402</v>
      </c>
      <c r="C26" s="78" t="s">
        <v>137</v>
      </c>
      <c r="D26" s="78" t="s">
        <v>1402</v>
      </c>
      <c r="E26" s="78" t="s">
        <v>139</v>
      </c>
      <c r="F26" s="78" t="s">
        <v>1402</v>
      </c>
      <c r="G26" s="78" t="s">
        <v>141</v>
      </c>
      <c r="H26" s="78" t="s">
        <v>1402</v>
      </c>
      <c r="I26" s="78" t="s">
        <v>143</v>
      </c>
      <c r="J26" s="78" t="s">
        <v>1402</v>
      </c>
      <c r="K26" s="78" t="s">
        <v>145</v>
      </c>
      <c r="L26" s="78" t="s">
        <v>1402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1395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1396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1398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1396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1398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1399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1404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1405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1406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82</v>
      </c>
      <c r="G17" s="78" t="s">
        <v>592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1407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1412</v>
      </c>
      <c r="E22" s="78" t="s">
        <v>81</v>
      </c>
      <c r="F22" s="78" t="s">
        <v>1413</v>
      </c>
      <c r="G22" s="78" t="s">
        <v>83</v>
      </c>
      <c r="H22" s="78" t="s">
        <v>1414</v>
      </c>
      <c r="I22" s="78" t="s">
        <v>95</v>
      </c>
      <c r="J22" s="78" t="s">
        <v>1415</v>
      </c>
      <c r="K22" s="78" t="s">
        <v>97</v>
      </c>
      <c r="L22" s="78" t="s">
        <v>1416</v>
      </c>
      <c r="M22" s="20" t="s">
        <v>147</v>
      </c>
    </row>
    <row r="23" ht="21.0" customHeight="true">
      <c r="A23" s="78" t="s">
        <v>99</v>
      </c>
      <c r="B23" s="78" t="s">
        <v>1417</v>
      </c>
      <c r="C23" s="78" t="s">
        <v>101</v>
      </c>
      <c r="D23" s="78" t="s">
        <v>1418</v>
      </c>
      <c r="E23" s="78" t="s">
        <v>103</v>
      </c>
      <c r="F23" s="78" t="s">
        <v>1419</v>
      </c>
      <c r="G23" s="78" t="s">
        <v>105</v>
      </c>
      <c r="H23" s="78" t="s">
        <v>1420</v>
      </c>
      <c r="I23" s="78" t="s">
        <v>107</v>
      </c>
      <c r="J23" s="78" t="s">
        <v>1421</v>
      </c>
      <c r="K23" s="78" t="s">
        <v>109</v>
      </c>
      <c r="L23" s="78" t="s">
        <v>1422</v>
      </c>
      <c r="M23" s="20" t="s">
        <v>147</v>
      </c>
    </row>
    <row r="24" ht="21.0" customHeight="true">
      <c r="A24" s="78" t="s">
        <v>111</v>
      </c>
      <c r="B24" s="78" t="s">
        <v>1423</v>
      </c>
      <c r="C24" s="78" t="s">
        <v>113</v>
      </c>
      <c r="D24" s="78" t="s">
        <v>1424</v>
      </c>
      <c r="E24" s="78" t="s">
        <v>115</v>
      </c>
      <c r="F24" s="78" t="s">
        <v>1425</v>
      </c>
      <c r="G24" s="78" t="s">
        <v>117</v>
      </c>
      <c r="H24" s="78" t="s">
        <v>1426</v>
      </c>
      <c r="I24" s="78" t="s">
        <v>119</v>
      </c>
      <c r="J24" s="78" t="s">
        <v>1427</v>
      </c>
      <c r="K24" s="78" t="s">
        <v>121</v>
      </c>
      <c r="L24" s="78" t="s">
        <v>1428</v>
      </c>
      <c r="M24" s="20" t="s">
        <v>147</v>
      </c>
    </row>
    <row r="25" ht="21.0" customHeight="true">
      <c r="A25" s="78" t="s">
        <v>123</v>
      </c>
      <c r="B25" s="78" t="s">
        <v>1429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1408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1409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1410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1409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1410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1411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1430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1431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1432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824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1433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427</v>
      </c>
      <c r="G17" s="78" t="s">
        <v>934</v>
      </c>
      <c r="H17" s="78" t="s">
        <v>1439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1434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1440</v>
      </c>
      <c r="M21" s="20" t="s">
        <v>147</v>
      </c>
    </row>
    <row r="22" ht="21.0" customHeight="true">
      <c r="A22" s="78" t="s">
        <v>77</v>
      </c>
      <c r="B22" s="78" t="s">
        <v>1441</v>
      </c>
      <c r="C22" s="78" t="s">
        <v>79</v>
      </c>
      <c r="D22" s="78" t="s">
        <v>1441</v>
      </c>
      <c r="E22" s="78" t="s">
        <v>81</v>
      </c>
      <c r="F22" s="78" t="s">
        <v>1442</v>
      </c>
      <c r="G22" s="78" t="s">
        <v>83</v>
      </c>
      <c r="H22" s="78" t="s">
        <v>1442</v>
      </c>
      <c r="I22" s="78" t="s">
        <v>95</v>
      </c>
      <c r="J22" s="78" t="s">
        <v>1442</v>
      </c>
      <c r="K22" s="78" t="s">
        <v>97</v>
      </c>
      <c r="L22" s="78" t="s">
        <v>1443</v>
      </c>
      <c r="M22" s="20" t="s">
        <v>147</v>
      </c>
    </row>
    <row r="23" ht="21.0" customHeight="true">
      <c r="A23" s="78" t="s">
        <v>99</v>
      </c>
      <c r="B23" s="78" t="s">
        <v>1444</v>
      </c>
      <c r="C23" s="78" t="s">
        <v>101</v>
      </c>
      <c r="D23" s="78" t="s">
        <v>1444</v>
      </c>
      <c r="E23" s="78" t="s">
        <v>103</v>
      </c>
      <c r="F23" s="78" t="s">
        <v>1445</v>
      </c>
      <c r="G23" s="78" t="s">
        <v>105</v>
      </c>
      <c r="H23" s="78" t="s">
        <v>1445</v>
      </c>
      <c r="I23" s="78" t="s">
        <v>107</v>
      </c>
      <c r="J23" s="78" t="s">
        <v>1445</v>
      </c>
      <c r="K23" s="78" t="s">
        <v>109</v>
      </c>
      <c r="L23" s="78" t="s">
        <v>1446</v>
      </c>
      <c r="M23" s="20" t="s">
        <v>147</v>
      </c>
    </row>
    <row r="24" ht="21.0" customHeight="true">
      <c r="A24" s="78" t="s">
        <v>111</v>
      </c>
      <c r="B24" s="78" t="s">
        <v>1446</v>
      </c>
      <c r="C24" s="78" t="s">
        <v>113</v>
      </c>
      <c r="D24" s="78" t="s">
        <v>1446</v>
      </c>
      <c r="E24" s="78" t="s">
        <v>115</v>
      </c>
      <c r="F24" s="78" t="s">
        <v>1447</v>
      </c>
      <c r="G24" s="78" t="s">
        <v>117</v>
      </c>
      <c r="H24" s="78" t="s">
        <v>1447</v>
      </c>
      <c r="I24" s="78" t="s">
        <v>119</v>
      </c>
      <c r="J24" s="78" t="s">
        <v>1447</v>
      </c>
      <c r="K24" s="78" t="s">
        <v>121</v>
      </c>
      <c r="L24" s="78" t="s">
        <v>1448</v>
      </c>
      <c r="M24" s="20" t="s">
        <v>147</v>
      </c>
    </row>
    <row r="25" ht="21.0" customHeight="true">
      <c r="A25" s="78" t="s">
        <v>123</v>
      </c>
      <c r="B25" s="78" t="s">
        <v>1448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1435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1436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1433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1437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1435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1436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1433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1437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1438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1449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754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244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236</v>
      </c>
      <c r="G17" s="78" t="s">
        <v>348</v>
      </c>
      <c r="H17" s="78" t="s">
        <v>318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1452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1458</v>
      </c>
      <c r="E22" s="78" t="s">
        <v>81</v>
      </c>
      <c r="F22" s="78" t="s">
        <v>1459</v>
      </c>
      <c r="G22" s="78" t="s">
        <v>83</v>
      </c>
      <c r="H22" s="78" t="s">
        <v>1460</v>
      </c>
      <c r="I22" s="78" t="s">
        <v>95</v>
      </c>
      <c r="J22" s="78" t="s">
        <v>1461</v>
      </c>
      <c r="K22" s="78" t="s">
        <v>97</v>
      </c>
      <c r="L22" s="78" t="s">
        <v>1462</v>
      </c>
      <c r="M22" s="20" t="s">
        <v>147</v>
      </c>
    </row>
    <row r="23" ht="21.0" customHeight="true">
      <c r="A23" s="78" t="s">
        <v>99</v>
      </c>
      <c r="B23" s="78" t="s">
        <v>1463</v>
      </c>
      <c r="C23" s="78" t="s">
        <v>101</v>
      </c>
      <c r="D23" s="78" t="s">
        <v>1464</v>
      </c>
      <c r="E23" s="78" t="s">
        <v>103</v>
      </c>
      <c r="F23" s="78" t="s">
        <v>1465</v>
      </c>
      <c r="G23" s="78" t="s">
        <v>105</v>
      </c>
      <c r="H23" s="78" t="s">
        <v>1466</v>
      </c>
      <c r="I23" s="78" t="s">
        <v>107</v>
      </c>
      <c r="J23" s="78" t="s">
        <v>1467</v>
      </c>
      <c r="K23" s="78" t="s">
        <v>109</v>
      </c>
      <c r="L23" s="78" t="s">
        <v>1468</v>
      </c>
      <c r="M23" s="20" t="s">
        <v>147</v>
      </c>
    </row>
    <row r="24" ht="21.0" customHeight="true">
      <c r="A24" s="78" t="s">
        <v>111</v>
      </c>
      <c r="B24" s="78" t="s">
        <v>1469</v>
      </c>
      <c r="C24" s="78" t="s">
        <v>113</v>
      </c>
      <c r="D24" s="78" t="s">
        <v>1470</v>
      </c>
      <c r="E24" s="78" t="s">
        <v>115</v>
      </c>
      <c r="F24" s="78" t="s">
        <v>1471</v>
      </c>
      <c r="G24" s="78" t="s">
        <v>117</v>
      </c>
      <c r="H24" s="78" t="s">
        <v>1472</v>
      </c>
      <c r="I24" s="78" t="s">
        <v>119</v>
      </c>
      <c r="J24" s="78" t="s">
        <v>1473</v>
      </c>
      <c r="K24" s="78" t="s">
        <v>121</v>
      </c>
      <c r="L24" s="78" t="s">
        <v>1474</v>
      </c>
      <c r="M24" s="20" t="s">
        <v>147</v>
      </c>
    </row>
    <row r="25" ht="21.0" customHeight="true">
      <c r="A25" s="78" t="s">
        <v>123</v>
      </c>
      <c r="B25" s="78" t="s">
        <v>1475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1453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1454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1455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1456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1454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1455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1456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1457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1476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1477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1478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1479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1480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1481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82</v>
      </c>
      <c r="F17" s="78" t="s">
        <v>1488</v>
      </c>
      <c r="G17" s="78" t="s">
        <v>1489</v>
      </c>
      <c r="H17" s="78" t="s">
        <v>1490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1482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1491</v>
      </c>
      <c r="E22" s="78" t="s">
        <v>81</v>
      </c>
      <c r="F22" s="78" t="s">
        <v>1492</v>
      </c>
      <c r="G22" s="78" t="s">
        <v>83</v>
      </c>
      <c r="H22" s="78" t="s">
        <v>1493</v>
      </c>
      <c r="I22" s="78" t="s">
        <v>95</v>
      </c>
      <c r="J22" s="78" t="s">
        <v>1494</v>
      </c>
      <c r="K22" s="78" t="s">
        <v>97</v>
      </c>
      <c r="L22" s="78" t="s">
        <v>1495</v>
      </c>
      <c r="M22" s="20" t="s">
        <v>147</v>
      </c>
    </row>
    <row r="23" ht="21.0" customHeight="true">
      <c r="A23" s="78" t="s">
        <v>99</v>
      </c>
      <c r="B23" s="78" t="s">
        <v>1496</v>
      </c>
      <c r="C23" s="78" t="s">
        <v>101</v>
      </c>
      <c r="D23" s="78" t="s">
        <v>1497</v>
      </c>
      <c r="E23" s="78" t="s">
        <v>103</v>
      </c>
      <c r="F23" s="78" t="s">
        <v>1498</v>
      </c>
      <c r="G23" s="78" t="s">
        <v>105</v>
      </c>
      <c r="H23" s="78" t="s">
        <v>1499</v>
      </c>
      <c r="I23" s="78" t="s">
        <v>107</v>
      </c>
      <c r="J23" s="78" t="s">
        <v>1500</v>
      </c>
      <c r="K23" s="78" t="s">
        <v>109</v>
      </c>
      <c r="L23" s="78" t="s">
        <v>1501</v>
      </c>
      <c r="M23" s="20" t="s">
        <v>147</v>
      </c>
    </row>
    <row r="24" ht="21.0" customHeight="true">
      <c r="A24" s="78" t="s">
        <v>111</v>
      </c>
      <c r="B24" s="78" t="s">
        <v>1502</v>
      </c>
      <c r="C24" s="78" t="s">
        <v>113</v>
      </c>
      <c r="D24" s="78" t="s">
        <v>1503</v>
      </c>
      <c r="E24" s="78" t="s">
        <v>115</v>
      </c>
      <c r="F24" s="78" t="s">
        <v>1504</v>
      </c>
      <c r="G24" s="78" t="s">
        <v>117</v>
      </c>
      <c r="H24" s="78" t="s">
        <v>1505</v>
      </c>
      <c r="I24" s="78" t="s">
        <v>119</v>
      </c>
      <c r="J24" s="78" t="s">
        <v>1506</v>
      </c>
      <c r="K24" s="78" t="s">
        <v>121</v>
      </c>
      <c r="L24" s="78" t="s">
        <v>1507</v>
      </c>
      <c r="M24" s="20" t="s">
        <v>147</v>
      </c>
    </row>
    <row r="25" ht="21.0" customHeight="true">
      <c r="A25" s="78" t="s">
        <v>123</v>
      </c>
      <c r="B25" s="78" t="s">
        <v>1508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1483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1484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1485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1481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1486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1484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1485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1481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1486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1487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1509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1510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1511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1512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1513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218</v>
      </c>
      <c r="G17" s="78" t="s">
        <v>82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1514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1518</v>
      </c>
      <c r="E22" s="78" t="s">
        <v>81</v>
      </c>
      <c r="F22" s="78" t="s">
        <v>1519</v>
      </c>
      <c r="G22" s="78" t="s">
        <v>83</v>
      </c>
      <c r="H22" s="78" t="s">
        <v>1520</v>
      </c>
      <c r="I22" s="78" t="s">
        <v>95</v>
      </c>
      <c r="J22" s="78" t="s">
        <v>1521</v>
      </c>
      <c r="K22" s="78" t="s">
        <v>97</v>
      </c>
      <c r="L22" s="78" t="s">
        <v>1521</v>
      </c>
      <c r="M22" s="20" t="s">
        <v>147</v>
      </c>
    </row>
    <row r="23" ht="21.0" customHeight="true">
      <c r="A23" s="78" t="s">
        <v>99</v>
      </c>
      <c r="B23" s="78" t="s">
        <v>1521</v>
      </c>
      <c r="C23" s="78" t="s">
        <v>101</v>
      </c>
      <c r="D23" s="78" t="s">
        <v>1521</v>
      </c>
      <c r="E23" s="78" t="s">
        <v>103</v>
      </c>
      <c r="F23" s="78" t="s">
        <v>1521</v>
      </c>
      <c r="G23" s="78" t="s">
        <v>105</v>
      </c>
      <c r="H23" s="78" t="s">
        <v>1521</v>
      </c>
      <c r="I23" s="78" t="s">
        <v>107</v>
      </c>
      <c r="J23" s="78" t="s">
        <v>1521</v>
      </c>
      <c r="K23" s="78" t="s">
        <v>109</v>
      </c>
      <c r="L23" s="78" t="s">
        <v>1521</v>
      </c>
      <c r="M23" s="20" t="s">
        <v>147</v>
      </c>
    </row>
    <row r="24" ht="21.0" customHeight="true">
      <c r="A24" s="78" t="s">
        <v>111</v>
      </c>
      <c r="B24" s="78" t="s">
        <v>1521</v>
      </c>
      <c r="C24" s="78" t="s">
        <v>113</v>
      </c>
      <c r="D24" s="78" t="s">
        <v>1521</v>
      </c>
      <c r="E24" s="78" t="s">
        <v>115</v>
      </c>
      <c r="F24" s="78" t="s">
        <v>1521</v>
      </c>
      <c r="G24" s="78" t="s">
        <v>117</v>
      </c>
      <c r="H24" s="78" t="s">
        <v>1521</v>
      </c>
      <c r="I24" s="78" t="s">
        <v>119</v>
      </c>
      <c r="J24" s="78" t="s">
        <v>1521</v>
      </c>
      <c r="K24" s="78" t="s">
        <v>121</v>
      </c>
      <c r="L24" s="78" t="s">
        <v>1521</v>
      </c>
      <c r="M24" s="20" t="s">
        <v>147</v>
      </c>
    </row>
    <row r="25" ht="21.0" customHeight="true">
      <c r="A25" s="78" t="s">
        <v>123</v>
      </c>
      <c r="B25" s="78" t="s">
        <v>1521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323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1515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1142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1515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1142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1522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1523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1524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1525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1526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408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218</v>
      </c>
      <c r="F17" s="78" t="s">
        <v>318</v>
      </c>
      <c r="G17" s="78" t="s">
        <v>348</v>
      </c>
      <c r="H17" s="78" t="s">
        <v>150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1527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1532</v>
      </c>
      <c r="K21" s="78" t="s">
        <v>75</v>
      </c>
      <c r="L21" s="78" t="s">
        <v>1533</v>
      </c>
      <c r="M21" s="20" t="s">
        <v>147</v>
      </c>
    </row>
    <row r="22" ht="21.0" customHeight="true">
      <c r="A22" s="78" t="s">
        <v>77</v>
      </c>
      <c r="B22" s="78" t="s">
        <v>1534</v>
      </c>
      <c r="C22" s="78" t="s">
        <v>79</v>
      </c>
      <c r="D22" s="78" t="s">
        <v>1534</v>
      </c>
      <c r="E22" s="78" t="s">
        <v>81</v>
      </c>
      <c r="F22" s="78" t="s">
        <v>1534</v>
      </c>
      <c r="G22" s="78" t="s">
        <v>83</v>
      </c>
      <c r="H22" s="78" t="s">
        <v>1535</v>
      </c>
      <c r="I22" s="78" t="s">
        <v>95</v>
      </c>
      <c r="J22" s="78" t="s">
        <v>1536</v>
      </c>
      <c r="K22" s="78" t="s">
        <v>97</v>
      </c>
      <c r="L22" s="78" t="s">
        <v>1536</v>
      </c>
      <c r="M22" s="20" t="s">
        <v>147</v>
      </c>
    </row>
    <row r="23" ht="21.0" customHeight="true">
      <c r="A23" s="78" t="s">
        <v>99</v>
      </c>
      <c r="B23" s="78" t="s">
        <v>1536</v>
      </c>
      <c r="C23" s="78" t="s">
        <v>101</v>
      </c>
      <c r="D23" s="78" t="s">
        <v>1536</v>
      </c>
      <c r="E23" s="78" t="s">
        <v>103</v>
      </c>
      <c r="F23" s="78" t="s">
        <v>1537</v>
      </c>
      <c r="G23" s="78" t="s">
        <v>105</v>
      </c>
      <c r="H23" s="78" t="s">
        <v>1538</v>
      </c>
      <c r="I23" s="78" t="s">
        <v>107</v>
      </c>
      <c r="J23" s="78" t="s">
        <v>1538</v>
      </c>
      <c r="K23" s="78" t="s">
        <v>109</v>
      </c>
      <c r="L23" s="78" t="s">
        <v>1538</v>
      </c>
      <c r="M23" s="20" t="s">
        <v>147</v>
      </c>
    </row>
    <row r="24" ht="21.0" customHeight="true">
      <c r="A24" s="78" t="s">
        <v>111</v>
      </c>
      <c r="B24" s="78" t="s">
        <v>1538</v>
      </c>
      <c r="C24" s="78" t="s">
        <v>113</v>
      </c>
      <c r="D24" s="78" t="s">
        <v>1539</v>
      </c>
      <c r="E24" s="78" t="s">
        <v>115</v>
      </c>
      <c r="F24" s="78" t="s">
        <v>1540</v>
      </c>
      <c r="G24" s="78" t="s">
        <v>117</v>
      </c>
      <c r="H24" s="78" t="s">
        <v>1540</v>
      </c>
      <c r="I24" s="78" t="s">
        <v>119</v>
      </c>
      <c r="J24" s="78" t="s">
        <v>1540</v>
      </c>
      <c r="K24" s="78" t="s">
        <v>121</v>
      </c>
      <c r="L24" s="78" t="s">
        <v>1540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1528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1529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408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1530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1528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1529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408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1530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1531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1541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1488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1542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1543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1544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1545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1551</v>
      </c>
      <c r="G17" s="78" t="s">
        <v>1552</v>
      </c>
      <c r="H17" s="78" t="s">
        <v>1553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1546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1554</v>
      </c>
      <c r="E22" s="78" t="s">
        <v>81</v>
      </c>
      <c r="F22" s="78" t="s">
        <v>1555</v>
      </c>
      <c r="G22" s="78" t="s">
        <v>83</v>
      </c>
      <c r="H22" s="78" t="s">
        <v>1556</v>
      </c>
      <c r="I22" s="78" t="s">
        <v>95</v>
      </c>
      <c r="J22" s="78" t="s">
        <v>1557</v>
      </c>
      <c r="K22" s="78" t="s">
        <v>97</v>
      </c>
      <c r="L22" s="78" t="s">
        <v>1558</v>
      </c>
      <c r="M22" s="20" t="s">
        <v>147</v>
      </c>
    </row>
    <row r="23" ht="21.0" customHeight="true">
      <c r="A23" s="78" t="s">
        <v>99</v>
      </c>
      <c r="B23" s="78" t="s">
        <v>1559</v>
      </c>
      <c r="C23" s="78" t="s">
        <v>101</v>
      </c>
      <c r="D23" s="78" t="s">
        <v>1560</v>
      </c>
      <c r="E23" s="78" t="s">
        <v>103</v>
      </c>
      <c r="F23" s="78" t="s">
        <v>1561</v>
      </c>
      <c r="G23" s="78" t="s">
        <v>105</v>
      </c>
      <c r="H23" s="78" t="s">
        <v>1562</v>
      </c>
      <c r="I23" s="78" t="s">
        <v>107</v>
      </c>
      <c r="J23" s="78" t="s">
        <v>1563</v>
      </c>
      <c r="K23" s="78" t="s">
        <v>109</v>
      </c>
      <c r="L23" s="78" t="s">
        <v>1564</v>
      </c>
      <c r="M23" s="20" t="s">
        <v>147</v>
      </c>
    </row>
    <row r="24" ht="21.0" customHeight="true">
      <c r="A24" s="78" t="s">
        <v>111</v>
      </c>
      <c r="B24" s="78" t="s">
        <v>1565</v>
      </c>
      <c r="C24" s="78" t="s">
        <v>113</v>
      </c>
      <c r="D24" s="78" t="s">
        <v>1566</v>
      </c>
      <c r="E24" s="78" t="s">
        <v>115</v>
      </c>
      <c r="F24" s="78" t="s">
        <v>1567</v>
      </c>
      <c r="G24" s="78" t="s">
        <v>117</v>
      </c>
      <c r="H24" s="78" t="s">
        <v>1568</v>
      </c>
      <c r="I24" s="78" t="s">
        <v>119</v>
      </c>
      <c r="J24" s="78" t="s">
        <v>1569</v>
      </c>
      <c r="K24" s="78" t="s">
        <v>121</v>
      </c>
      <c r="L24" s="78" t="s">
        <v>1570</v>
      </c>
      <c r="M24" s="20" t="s">
        <v>147</v>
      </c>
    </row>
    <row r="25" ht="21.0" customHeight="true">
      <c r="A25" s="78" t="s">
        <v>123</v>
      </c>
      <c r="B25" s="78" t="s">
        <v>1571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1547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1548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389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1545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1549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1548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389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1545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1549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1550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1572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753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1573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1574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1361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1575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1276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1581</v>
      </c>
      <c r="G17" s="78" t="s">
        <v>1582</v>
      </c>
      <c r="H17" s="78" t="s">
        <v>1583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1577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1584</v>
      </c>
      <c r="E22" s="78" t="s">
        <v>81</v>
      </c>
      <c r="F22" s="78" t="s">
        <v>1585</v>
      </c>
      <c r="G22" s="78" t="s">
        <v>83</v>
      </c>
      <c r="H22" s="78" t="s">
        <v>1586</v>
      </c>
      <c r="I22" s="78" t="s">
        <v>95</v>
      </c>
      <c r="J22" s="78" t="s">
        <v>1587</v>
      </c>
      <c r="K22" s="78" t="s">
        <v>97</v>
      </c>
      <c r="L22" s="78" t="s">
        <v>1588</v>
      </c>
      <c r="M22" s="20" t="s">
        <v>147</v>
      </c>
    </row>
    <row r="23" ht="21.0" customHeight="true">
      <c r="A23" s="78" t="s">
        <v>99</v>
      </c>
      <c r="B23" s="78" t="s">
        <v>1589</v>
      </c>
      <c r="C23" s="78" t="s">
        <v>101</v>
      </c>
      <c r="D23" s="78" t="s">
        <v>1590</v>
      </c>
      <c r="E23" s="78" t="s">
        <v>103</v>
      </c>
      <c r="F23" s="78" t="s">
        <v>1591</v>
      </c>
      <c r="G23" s="78" t="s">
        <v>105</v>
      </c>
      <c r="H23" s="78" t="s">
        <v>1592</v>
      </c>
      <c r="I23" s="78" t="s">
        <v>107</v>
      </c>
      <c r="J23" s="78" t="s">
        <v>1593</v>
      </c>
      <c r="K23" s="78" t="s">
        <v>109</v>
      </c>
      <c r="L23" s="78" t="s">
        <v>1594</v>
      </c>
      <c r="M23" s="20" t="s">
        <v>147</v>
      </c>
    </row>
    <row r="24" ht="21.0" customHeight="true">
      <c r="A24" s="78" t="s">
        <v>111</v>
      </c>
      <c r="B24" s="78" t="s">
        <v>1595</v>
      </c>
      <c r="C24" s="78" t="s">
        <v>113</v>
      </c>
      <c r="D24" s="78" t="s">
        <v>1596</v>
      </c>
      <c r="E24" s="78" t="s">
        <v>115</v>
      </c>
      <c r="F24" s="78" t="s">
        <v>1597</v>
      </c>
      <c r="G24" s="78" t="s">
        <v>117</v>
      </c>
      <c r="H24" s="78" t="s">
        <v>1598</v>
      </c>
      <c r="I24" s="78" t="s">
        <v>119</v>
      </c>
      <c r="J24" s="78" t="s">
        <v>1599</v>
      </c>
      <c r="K24" s="78" t="s">
        <v>121</v>
      </c>
      <c r="L24" s="78" t="s">
        <v>1600</v>
      </c>
      <c r="M24" s="20" t="s">
        <v>147</v>
      </c>
    </row>
    <row r="25" ht="21.0" customHeight="true">
      <c r="A25" s="78" t="s">
        <v>123</v>
      </c>
      <c r="B25" s="78" t="s">
        <v>1601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1455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1578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1530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1578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1530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1580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1602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1603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1604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1605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1606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1607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236</v>
      </c>
      <c r="G17" s="78" t="s">
        <v>236</v>
      </c>
      <c r="H17" s="78" t="s">
        <v>874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1608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1614</v>
      </c>
      <c r="E22" s="78" t="s">
        <v>81</v>
      </c>
      <c r="F22" s="78" t="s">
        <v>1615</v>
      </c>
      <c r="G22" s="78" t="s">
        <v>83</v>
      </c>
      <c r="H22" s="78" t="s">
        <v>1616</v>
      </c>
      <c r="I22" s="78" t="s">
        <v>95</v>
      </c>
      <c r="J22" s="78" t="s">
        <v>1617</v>
      </c>
      <c r="K22" s="78" t="s">
        <v>97</v>
      </c>
      <c r="L22" s="78" t="s">
        <v>1618</v>
      </c>
      <c r="M22" s="20" t="s">
        <v>147</v>
      </c>
    </row>
    <row r="23" ht="21.0" customHeight="true">
      <c r="A23" s="78" t="s">
        <v>99</v>
      </c>
      <c r="B23" s="78" t="s">
        <v>1619</v>
      </c>
      <c r="C23" s="78" t="s">
        <v>101</v>
      </c>
      <c r="D23" s="78" t="s">
        <v>1620</v>
      </c>
      <c r="E23" s="78" t="s">
        <v>103</v>
      </c>
      <c r="F23" s="78" t="s">
        <v>1621</v>
      </c>
      <c r="G23" s="78" t="s">
        <v>105</v>
      </c>
      <c r="H23" s="78" t="s">
        <v>1622</v>
      </c>
      <c r="I23" s="78" t="s">
        <v>107</v>
      </c>
      <c r="J23" s="78" t="s">
        <v>1623</v>
      </c>
      <c r="K23" s="78" t="s">
        <v>109</v>
      </c>
      <c r="L23" s="78" t="s">
        <v>1624</v>
      </c>
      <c r="M23" s="20" t="s">
        <v>147</v>
      </c>
    </row>
    <row r="24" ht="21.0" customHeight="true">
      <c r="A24" s="78" t="s">
        <v>111</v>
      </c>
      <c r="B24" s="78" t="s">
        <v>1625</v>
      </c>
      <c r="C24" s="78" t="s">
        <v>113</v>
      </c>
      <c r="D24" s="78" t="s">
        <v>1626</v>
      </c>
      <c r="E24" s="78" t="s">
        <v>115</v>
      </c>
      <c r="F24" s="78" t="s">
        <v>1627</v>
      </c>
      <c r="G24" s="78" t="s">
        <v>117</v>
      </c>
      <c r="H24" s="78" t="s">
        <v>1628</v>
      </c>
      <c r="I24" s="78" t="s">
        <v>119</v>
      </c>
      <c r="J24" s="78" t="s">
        <v>1629</v>
      </c>
      <c r="K24" s="78" t="s">
        <v>121</v>
      </c>
      <c r="L24" s="78" t="s">
        <v>1630</v>
      </c>
      <c r="M24" s="20" t="s">
        <v>147</v>
      </c>
    </row>
    <row r="25" ht="21.0" customHeight="true">
      <c r="A25" s="78" t="s">
        <v>123</v>
      </c>
      <c r="B25" s="78" t="s">
        <v>1631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1609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1610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1611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1607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1610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1611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1607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1613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1632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1633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1634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1635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1636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1637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244</v>
      </c>
      <c r="G17" s="78" t="s">
        <v>84</v>
      </c>
      <c r="H17" s="78" t="s">
        <v>1642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1638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1643</v>
      </c>
      <c r="C22" s="78" t="s">
        <v>79</v>
      </c>
      <c r="D22" s="78" t="s">
        <v>1644</v>
      </c>
      <c r="E22" s="78" t="s">
        <v>81</v>
      </c>
      <c r="F22" s="78" t="s">
        <v>1645</v>
      </c>
      <c r="G22" s="78" t="s">
        <v>83</v>
      </c>
      <c r="H22" s="78" t="s">
        <v>1646</v>
      </c>
      <c r="I22" s="78" t="s">
        <v>95</v>
      </c>
      <c r="J22" s="78" t="s">
        <v>1647</v>
      </c>
      <c r="K22" s="78" t="s">
        <v>97</v>
      </c>
      <c r="L22" s="78" t="s">
        <v>1648</v>
      </c>
      <c r="M22" s="20" t="s">
        <v>147</v>
      </c>
    </row>
    <row r="23" ht="21.0" customHeight="true">
      <c r="A23" s="78" t="s">
        <v>99</v>
      </c>
      <c r="B23" s="78" t="s">
        <v>1649</v>
      </c>
      <c r="C23" s="78" t="s">
        <v>101</v>
      </c>
      <c r="D23" s="78" t="s">
        <v>1650</v>
      </c>
      <c r="E23" s="78" t="s">
        <v>103</v>
      </c>
      <c r="F23" s="78" t="s">
        <v>1651</v>
      </c>
      <c r="G23" s="78" t="s">
        <v>105</v>
      </c>
      <c r="H23" s="78" t="s">
        <v>1652</v>
      </c>
      <c r="I23" s="78" t="s">
        <v>107</v>
      </c>
      <c r="J23" s="78" t="s">
        <v>1653</v>
      </c>
      <c r="K23" s="78" t="s">
        <v>109</v>
      </c>
      <c r="L23" s="78" t="s">
        <v>1654</v>
      </c>
      <c r="M23" s="20" t="s">
        <v>147</v>
      </c>
    </row>
    <row r="24" ht="21.0" customHeight="true">
      <c r="A24" s="78" t="s">
        <v>111</v>
      </c>
      <c r="B24" s="78" t="s">
        <v>1655</v>
      </c>
      <c r="C24" s="78" t="s">
        <v>113</v>
      </c>
      <c r="D24" s="78" t="s">
        <v>1656</v>
      </c>
      <c r="E24" s="78" t="s">
        <v>115</v>
      </c>
      <c r="F24" s="78" t="s">
        <v>1657</v>
      </c>
      <c r="G24" s="78" t="s">
        <v>117</v>
      </c>
      <c r="H24" s="78" t="s">
        <v>1658</v>
      </c>
      <c r="I24" s="78" t="s">
        <v>119</v>
      </c>
      <c r="J24" s="78" t="s">
        <v>1659</v>
      </c>
      <c r="K24" s="78" t="s">
        <v>121</v>
      </c>
      <c r="L24" s="78" t="s">
        <v>1660</v>
      </c>
      <c r="M24" s="20" t="s">
        <v>147</v>
      </c>
    </row>
    <row r="25" ht="21.0" customHeight="true">
      <c r="A25" s="78" t="s">
        <v>123</v>
      </c>
      <c r="B25" s="78" t="s">
        <v>1661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1639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1640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1637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861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1640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1637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861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1641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1662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1663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1664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1666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1667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1668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1673</v>
      </c>
      <c r="G17" s="78" t="s">
        <v>1674</v>
      </c>
      <c r="H17" s="78" t="s">
        <v>1675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1669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1676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1677</v>
      </c>
      <c r="E22" s="78" t="s">
        <v>81</v>
      </c>
      <c r="F22" s="78" t="s">
        <v>1678</v>
      </c>
      <c r="G22" s="78" t="s">
        <v>83</v>
      </c>
      <c r="H22" s="78" t="s">
        <v>1679</v>
      </c>
      <c r="I22" s="78" t="s">
        <v>95</v>
      </c>
      <c r="J22" s="78" t="s">
        <v>1680</v>
      </c>
      <c r="K22" s="78" t="s">
        <v>97</v>
      </c>
      <c r="L22" s="78" t="s">
        <v>1681</v>
      </c>
      <c r="M22" s="20" t="s">
        <v>147</v>
      </c>
    </row>
    <row r="23" ht="21.0" customHeight="true">
      <c r="A23" s="78" t="s">
        <v>99</v>
      </c>
      <c r="B23" s="78" t="s">
        <v>1682</v>
      </c>
      <c r="C23" s="78" t="s">
        <v>101</v>
      </c>
      <c r="D23" s="78" t="s">
        <v>1683</v>
      </c>
      <c r="E23" s="78" t="s">
        <v>103</v>
      </c>
      <c r="F23" s="78" t="s">
        <v>1684</v>
      </c>
      <c r="G23" s="78" t="s">
        <v>105</v>
      </c>
      <c r="H23" s="78" t="s">
        <v>1685</v>
      </c>
      <c r="I23" s="78" t="s">
        <v>107</v>
      </c>
      <c r="J23" s="78" t="s">
        <v>1686</v>
      </c>
      <c r="K23" s="78" t="s">
        <v>109</v>
      </c>
      <c r="L23" s="78" t="s">
        <v>1687</v>
      </c>
      <c r="M23" s="20" t="s">
        <v>147</v>
      </c>
    </row>
    <row r="24" ht="21.0" customHeight="true">
      <c r="A24" s="78" t="s">
        <v>111</v>
      </c>
      <c r="B24" s="78" t="s">
        <v>1688</v>
      </c>
      <c r="C24" s="78" t="s">
        <v>113</v>
      </c>
      <c r="D24" s="78" t="s">
        <v>1689</v>
      </c>
      <c r="E24" s="78" t="s">
        <v>115</v>
      </c>
      <c r="F24" s="78" t="s">
        <v>1690</v>
      </c>
      <c r="G24" s="78" t="s">
        <v>117</v>
      </c>
      <c r="H24" s="78" t="s">
        <v>1691</v>
      </c>
      <c r="I24" s="78" t="s">
        <v>119</v>
      </c>
      <c r="J24" s="78" t="s">
        <v>1692</v>
      </c>
      <c r="K24" s="78" t="s">
        <v>121</v>
      </c>
      <c r="L24" s="78" t="s">
        <v>1693</v>
      </c>
      <c r="M24" s="20" t="s">
        <v>147</v>
      </c>
    </row>
    <row r="25" ht="21.0" customHeight="true">
      <c r="A25" s="78" t="s">
        <v>123</v>
      </c>
      <c r="B25" s="78" t="s">
        <v>1694</v>
      </c>
      <c r="C25" s="78" t="s">
        <v>125</v>
      </c>
      <c r="D25" s="78" t="s">
        <v>1695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824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1670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1335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1668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1671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1670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1335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1668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1671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1672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1696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1697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1698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1699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1700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911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218</v>
      </c>
      <c r="G17" s="78" t="s">
        <v>218</v>
      </c>
      <c r="H17" s="78" t="s">
        <v>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1701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1706</v>
      </c>
      <c r="E22" s="78" t="s">
        <v>81</v>
      </c>
      <c r="F22" s="78" t="s">
        <v>1707</v>
      </c>
      <c r="G22" s="78" t="s">
        <v>83</v>
      </c>
      <c r="H22" s="78" t="s">
        <v>1708</v>
      </c>
      <c r="I22" s="78" t="s">
        <v>95</v>
      </c>
      <c r="J22" s="78" t="s">
        <v>1709</v>
      </c>
      <c r="K22" s="78" t="s">
        <v>97</v>
      </c>
      <c r="L22" s="78" t="s">
        <v>1710</v>
      </c>
      <c r="M22" s="20" t="s">
        <v>147</v>
      </c>
    </row>
    <row r="23" ht="21.0" customHeight="true">
      <c r="A23" s="78" t="s">
        <v>99</v>
      </c>
      <c r="B23" s="78" t="s">
        <v>1711</v>
      </c>
      <c r="C23" s="78" t="s">
        <v>101</v>
      </c>
      <c r="D23" s="78" t="s">
        <v>1712</v>
      </c>
      <c r="E23" s="78" t="s">
        <v>103</v>
      </c>
      <c r="F23" s="78" t="s">
        <v>1713</v>
      </c>
      <c r="G23" s="78" t="s">
        <v>105</v>
      </c>
      <c r="H23" s="78" t="s">
        <v>1714</v>
      </c>
      <c r="I23" s="78" t="s">
        <v>107</v>
      </c>
      <c r="J23" s="78" t="s">
        <v>1715</v>
      </c>
      <c r="K23" s="78" t="s">
        <v>109</v>
      </c>
      <c r="L23" s="78" t="s">
        <v>1716</v>
      </c>
      <c r="M23" s="20" t="s">
        <v>147</v>
      </c>
    </row>
    <row r="24" ht="21.0" customHeight="true">
      <c r="A24" s="78" t="s">
        <v>111</v>
      </c>
      <c r="B24" s="78" t="s">
        <v>1717</v>
      </c>
      <c r="C24" s="78" t="s">
        <v>113</v>
      </c>
      <c r="D24" s="78" t="s">
        <v>1718</v>
      </c>
      <c r="E24" s="78" t="s">
        <v>115</v>
      </c>
      <c r="F24" s="78" t="s">
        <v>1719</v>
      </c>
      <c r="G24" s="78" t="s">
        <v>117</v>
      </c>
      <c r="H24" s="78" t="s">
        <v>1720</v>
      </c>
      <c r="I24" s="78" t="s">
        <v>119</v>
      </c>
      <c r="J24" s="78" t="s">
        <v>1721</v>
      </c>
      <c r="K24" s="78" t="s">
        <v>121</v>
      </c>
      <c r="L24" s="78" t="s">
        <v>1722</v>
      </c>
      <c r="M24" s="20" t="s">
        <v>147</v>
      </c>
    </row>
    <row r="25" ht="21.0" customHeight="true">
      <c r="A25" s="78" t="s">
        <v>123</v>
      </c>
      <c r="B25" s="78" t="s">
        <v>1723</v>
      </c>
      <c r="C25" s="78" t="s">
        <v>125</v>
      </c>
      <c r="D25" s="78" t="s">
        <v>1724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1702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1703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353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911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1703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353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911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1705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1728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1729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1730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1731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1736</v>
      </c>
      <c r="G22" s="78" t="s">
        <v>83</v>
      </c>
      <c r="H22" s="78" t="s">
        <v>1737</v>
      </c>
      <c r="I22" s="78" t="s">
        <v>95</v>
      </c>
      <c r="J22" s="78" t="s">
        <v>1737</v>
      </c>
      <c r="K22" s="78" t="s">
        <v>97</v>
      </c>
      <c r="L22" s="78" t="s">
        <v>1738</v>
      </c>
      <c r="M22" s="20" t="s">
        <v>147</v>
      </c>
    </row>
    <row r="23" ht="21.0" customHeight="true">
      <c r="A23" s="78" t="s">
        <v>99</v>
      </c>
      <c r="B23" s="78" t="s">
        <v>1738</v>
      </c>
      <c r="C23" s="78" t="s">
        <v>101</v>
      </c>
      <c r="D23" s="78" t="s">
        <v>1738</v>
      </c>
      <c r="E23" s="78" t="s">
        <v>103</v>
      </c>
      <c r="F23" s="78" t="s">
        <v>1739</v>
      </c>
      <c r="G23" s="78" t="s">
        <v>105</v>
      </c>
      <c r="H23" s="78" t="s">
        <v>1739</v>
      </c>
      <c r="I23" s="78" t="s">
        <v>107</v>
      </c>
      <c r="J23" s="78" t="s">
        <v>1739</v>
      </c>
      <c r="K23" s="78" t="s">
        <v>109</v>
      </c>
      <c r="L23" s="78" t="s">
        <v>1740</v>
      </c>
      <c r="M23" s="20" t="s">
        <v>147</v>
      </c>
    </row>
    <row r="24" ht="21.0" customHeight="true">
      <c r="A24" s="78" t="s">
        <v>111</v>
      </c>
      <c r="B24" s="78" t="s">
        <v>1740</v>
      </c>
      <c r="C24" s="78" t="s">
        <v>113</v>
      </c>
      <c r="D24" s="78" t="s">
        <v>1740</v>
      </c>
      <c r="E24" s="78" t="s">
        <v>115</v>
      </c>
      <c r="F24" s="78" t="s">
        <v>1741</v>
      </c>
      <c r="G24" s="78" t="s">
        <v>117</v>
      </c>
      <c r="H24" s="78" t="s">
        <v>1741</v>
      </c>
      <c r="I24" s="78" t="s">
        <v>119</v>
      </c>
      <c r="J24" s="78" t="s">
        <v>1741</v>
      </c>
      <c r="K24" s="78" t="s">
        <v>121</v>
      </c>
      <c r="L24" s="78" t="s">
        <v>1742</v>
      </c>
      <c r="M24" s="20" t="s">
        <v>147</v>
      </c>
    </row>
    <row r="25" ht="21.0" customHeight="true">
      <c r="A25" s="78" t="s">
        <v>123</v>
      </c>
      <c r="B25" s="78" t="s">
        <v>1742</v>
      </c>
      <c r="C25" s="78" t="s">
        <v>125</v>
      </c>
      <c r="D25" s="78" t="s">
        <v>1742</v>
      </c>
      <c r="E25" s="78" t="s">
        <v>127</v>
      </c>
      <c r="F25" s="78" t="s">
        <v>1743</v>
      </c>
      <c r="G25" s="78" t="s">
        <v>129</v>
      </c>
      <c r="H25" s="78" t="s">
        <v>1743</v>
      </c>
      <c r="I25" s="78" t="s">
        <v>131</v>
      </c>
      <c r="J25" s="78" t="s">
        <v>1743</v>
      </c>
      <c r="K25" s="78" t="s">
        <v>133</v>
      </c>
      <c r="L25" s="78" t="s">
        <v>1744</v>
      </c>
      <c r="M25" s="20" t="s">
        <v>147</v>
      </c>
    </row>
    <row r="26" ht="21.0" customHeight="true">
      <c r="A26" s="78" t="s">
        <v>135</v>
      </c>
      <c r="B26" s="78" t="s">
        <v>1744</v>
      </c>
      <c r="C26" s="78" t="s">
        <v>137</v>
      </c>
      <c r="D26" s="78" t="s">
        <v>1744</v>
      </c>
      <c r="E26" s="78" t="s">
        <v>139</v>
      </c>
      <c r="F26" s="78" t="s">
        <v>1745</v>
      </c>
      <c r="G26" s="78" t="s">
        <v>141</v>
      </c>
      <c r="H26" s="78" t="s">
        <v>1745</v>
      </c>
      <c r="I26" s="78" t="s">
        <v>143</v>
      </c>
      <c r="J26" s="78" t="s">
        <v>1745</v>
      </c>
      <c r="K26" s="78" t="s">
        <v>145</v>
      </c>
      <c r="L26" s="78" t="s">
        <v>1746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377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1732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1734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1732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1734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1735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1747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1748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1750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1751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1752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1753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1753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1754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1758</v>
      </c>
      <c r="K22" s="78" t="s">
        <v>97</v>
      </c>
      <c r="L22" s="78" t="s">
        <v>1759</v>
      </c>
      <c r="M22" s="20" t="s">
        <v>147</v>
      </c>
    </row>
    <row r="23" ht="21.0" customHeight="true">
      <c r="A23" s="78" t="s">
        <v>99</v>
      </c>
      <c r="B23" s="78" t="s">
        <v>1760</v>
      </c>
      <c r="C23" s="78" t="s">
        <v>101</v>
      </c>
      <c r="D23" s="78" t="s">
        <v>1760</v>
      </c>
      <c r="E23" s="78" t="s">
        <v>103</v>
      </c>
      <c r="F23" s="78" t="s">
        <v>1761</v>
      </c>
      <c r="G23" s="78" t="s">
        <v>105</v>
      </c>
      <c r="H23" s="78" t="s">
        <v>1762</v>
      </c>
      <c r="I23" s="78" t="s">
        <v>107</v>
      </c>
      <c r="J23" s="78" t="s">
        <v>1763</v>
      </c>
      <c r="K23" s="78" t="s">
        <v>109</v>
      </c>
      <c r="L23" s="78" t="s">
        <v>1764</v>
      </c>
      <c r="M23" s="20" t="s">
        <v>147</v>
      </c>
    </row>
    <row r="24" ht="21.0" customHeight="true">
      <c r="A24" s="78" t="s">
        <v>111</v>
      </c>
      <c r="B24" s="78" t="s">
        <v>1764</v>
      </c>
      <c r="C24" s="78" t="s">
        <v>113</v>
      </c>
      <c r="D24" s="78" t="s">
        <v>1763</v>
      </c>
      <c r="E24" s="78" t="s">
        <v>115</v>
      </c>
      <c r="F24" s="78" t="s">
        <v>1765</v>
      </c>
      <c r="G24" s="78" t="s">
        <v>117</v>
      </c>
      <c r="H24" s="78" t="s">
        <v>1765</v>
      </c>
      <c r="I24" s="78" t="s">
        <v>119</v>
      </c>
      <c r="J24" s="78" t="s">
        <v>1766</v>
      </c>
      <c r="K24" s="78" t="s">
        <v>121</v>
      </c>
      <c r="L24" s="78" t="s">
        <v>1765</v>
      </c>
      <c r="M24" s="20" t="s">
        <v>147</v>
      </c>
    </row>
    <row r="25" ht="21.0" customHeight="true">
      <c r="A25" s="78" t="s">
        <v>123</v>
      </c>
      <c r="B25" s="78" t="s">
        <v>1767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1184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1755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1756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1753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688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1755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1756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1753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688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1757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1768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524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1769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1770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1771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1772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1773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1576</v>
      </c>
      <c r="G17" s="78" t="s">
        <v>1780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1774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1781</v>
      </c>
      <c r="E22" s="78" t="s">
        <v>81</v>
      </c>
      <c r="F22" s="78" t="s">
        <v>1782</v>
      </c>
      <c r="G22" s="78" t="s">
        <v>83</v>
      </c>
      <c r="H22" s="78" t="s">
        <v>1783</v>
      </c>
      <c r="I22" s="78" t="s">
        <v>95</v>
      </c>
      <c r="J22" s="78" t="s">
        <v>1784</v>
      </c>
      <c r="K22" s="78" t="s">
        <v>97</v>
      </c>
      <c r="L22" s="78" t="s">
        <v>1785</v>
      </c>
      <c r="M22" s="20" t="s">
        <v>147</v>
      </c>
    </row>
    <row r="23" ht="21.0" customHeight="true">
      <c r="A23" s="78" t="s">
        <v>99</v>
      </c>
      <c r="B23" s="78" t="s">
        <v>1786</v>
      </c>
      <c r="C23" s="78" t="s">
        <v>101</v>
      </c>
      <c r="D23" s="78" t="s">
        <v>1787</v>
      </c>
      <c r="E23" s="78" t="s">
        <v>103</v>
      </c>
      <c r="F23" s="78" t="s">
        <v>1788</v>
      </c>
      <c r="G23" s="78" t="s">
        <v>105</v>
      </c>
      <c r="H23" s="78" t="s">
        <v>1789</v>
      </c>
      <c r="I23" s="78" t="s">
        <v>107</v>
      </c>
      <c r="J23" s="78" t="s">
        <v>1790</v>
      </c>
      <c r="K23" s="78" t="s">
        <v>109</v>
      </c>
      <c r="L23" s="78" t="s">
        <v>1591</v>
      </c>
      <c r="M23" s="20" t="s">
        <v>147</v>
      </c>
    </row>
    <row r="24" ht="21.0" customHeight="true">
      <c r="A24" s="78" t="s">
        <v>111</v>
      </c>
      <c r="B24" s="78" t="s">
        <v>1791</v>
      </c>
      <c r="C24" s="78" t="s">
        <v>113</v>
      </c>
      <c r="D24" s="78" t="s">
        <v>1792</v>
      </c>
      <c r="E24" s="78" t="s">
        <v>115</v>
      </c>
      <c r="F24" s="78" t="s">
        <v>1793</v>
      </c>
      <c r="G24" s="78" t="s">
        <v>117</v>
      </c>
      <c r="H24" s="78" t="s">
        <v>1794</v>
      </c>
      <c r="I24" s="78" t="s">
        <v>119</v>
      </c>
      <c r="J24" s="78" t="s">
        <v>1795</v>
      </c>
      <c r="K24" s="78" t="s">
        <v>121</v>
      </c>
      <c r="L24" s="78" t="s">
        <v>1796</v>
      </c>
      <c r="M24" s="20" t="s">
        <v>147</v>
      </c>
    </row>
    <row r="25" ht="21.0" customHeight="true">
      <c r="A25" s="78" t="s">
        <v>123</v>
      </c>
      <c r="B25" s="78" t="s">
        <v>1797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1775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1776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1777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1773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1778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1776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1777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1773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1778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1779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1798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1799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518</v>
      </c>
      <c r="G17" s="78" t="s">
        <v>1489</v>
      </c>
      <c r="H17" s="78" t="s">
        <v>1808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1803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1809</v>
      </c>
      <c r="C22" s="78" t="s">
        <v>79</v>
      </c>
      <c r="D22" s="78" t="s">
        <v>1810</v>
      </c>
      <c r="E22" s="78" t="s">
        <v>81</v>
      </c>
      <c r="F22" s="78" t="s">
        <v>1811</v>
      </c>
      <c r="G22" s="78" t="s">
        <v>83</v>
      </c>
      <c r="H22" s="78" t="s">
        <v>1812</v>
      </c>
      <c r="I22" s="78" t="s">
        <v>95</v>
      </c>
      <c r="J22" s="78" t="s">
        <v>1813</v>
      </c>
      <c r="K22" s="78" t="s">
        <v>97</v>
      </c>
      <c r="L22" s="78" t="s">
        <v>1814</v>
      </c>
      <c r="M22" s="20" t="s">
        <v>147</v>
      </c>
    </row>
    <row r="23" ht="21.0" customHeight="true">
      <c r="A23" s="78" t="s">
        <v>99</v>
      </c>
      <c r="B23" s="78" t="s">
        <v>1815</v>
      </c>
      <c r="C23" s="78" t="s">
        <v>101</v>
      </c>
      <c r="D23" s="78" t="s">
        <v>1816</v>
      </c>
      <c r="E23" s="78" t="s">
        <v>103</v>
      </c>
      <c r="F23" s="78" t="s">
        <v>1817</v>
      </c>
      <c r="G23" s="78" t="s">
        <v>105</v>
      </c>
      <c r="H23" s="78" t="s">
        <v>1818</v>
      </c>
      <c r="I23" s="78" t="s">
        <v>107</v>
      </c>
      <c r="J23" s="78" t="s">
        <v>1819</v>
      </c>
      <c r="K23" s="78" t="s">
        <v>109</v>
      </c>
      <c r="L23" s="78" t="s">
        <v>1820</v>
      </c>
      <c r="M23" s="20" t="s">
        <v>147</v>
      </c>
    </row>
    <row r="24" ht="21.0" customHeight="true">
      <c r="A24" s="78" t="s">
        <v>111</v>
      </c>
      <c r="B24" s="78" t="s">
        <v>1821</v>
      </c>
      <c r="C24" s="78" t="s">
        <v>113</v>
      </c>
      <c r="D24" s="78" t="s">
        <v>1822</v>
      </c>
      <c r="E24" s="78" t="s">
        <v>115</v>
      </c>
      <c r="F24" s="78" t="s">
        <v>1823</v>
      </c>
      <c r="G24" s="78" t="s">
        <v>117</v>
      </c>
      <c r="H24" s="78" t="s">
        <v>1824</v>
      </c>
      <c r="I24" s="78" t="s">
        <v>119</v>
      </c>
      <c r="J24" s="78" t="s">
        <v>1825</v>
      </c>
      <c r="K24" s="78" t="s">
        <v>121</v>
      </c>
      <c r="L24" s="78" t="s">
        <v>1826</v>
      </c>
      <c r="M24" s="20" t="s">
        <v>147</v>
      </c>
    </row>
    <row r="25" ht="21.0" customHeight="true">
      <c r="A25" s="78" t="s">
        <v>123</v>
      </c>
      <c r="B25" s="78" t="s">
        <v>1827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1804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1805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1777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1806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1805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1777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1806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1807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1828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1829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1830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1831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204</v>
      </c>
      <c r="F17" s="78" t="s">
        <v>150</v>
      </c>
      <c r="G17" s="78" t="s">
        <v>218</v>
      </c>
      <c r="H17" s="78" t="s">
        <v>218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1832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1835</v>
      </c>
      <c r="C22" s="78" t="s">
        <v>79</v>
      </c>
      <c r="D22" s="78" t="s">
        <v>1082</v>
      </c>
      <c r="E22" s="78" t="s">
        <v>81</v>
      </c>
      <c r="F22" s="78" t="s">
        <v>1836</v>
      </c>
      <c r="G22" s="78" t="s">
        <v>83</v>
      </c>
      <c r="H22" s="78" t="s">
        <v>1837</v>
      </c>
      <c r="I22" s="78" t="s">
        <v>95</v>
      </c>
      <c r="J22" s="78" t="s">
        <v>1838</v>
      </c>
      <c r="K22" s="78" t="s">
        <v>97</v>
      </c>
      <c r="L22" s="78" t="s">
        <v>1839</v>
      </c>
      <c r="M22" s="20" t="s">
        <v>147</v>
      </c>
    </row>
    <row r="23" ht="21.0" customHeight="true">
      <c r="A23" s="78" t="s">
        <v>99</v>
      </c>
      <c r="B23" s="78" t="s">
        <v>1840</v>
      </c>
      <c r="C23" s="78" t="s">
        <v>101</v>
      </c>
      <c r="D23" s="78" t="s">
        <v>1841</v>
      </c>
      <c r="E23" s="78" t="s">
        <v>103</v>
      </c>
      <c r="F23" s="78" t="s">
        <v>1842</v>
      </c>
      <c r="G23" s="78" t="s">
        <v>105</v>
      </c>
      <c r="H23" s="78" t="s">
        <v>1843</v>
      </c>
      <c r="I23" s="78" t="s">
        <v>107</v>
      </c>
      <c r="J23" s="78" t="s">
        <v>1844</v>
      </c>
      <c r="K23" s="78" t="s">
        <v>109</v>
      </c>
      <c r="L23" s="78" t="s">
        <v>1845</v>
      </c>
      <c r="M23" s="20" t="s">
        <v>147</v>
      </c>
    </row>
    <row r="24" ht="21.0" customHeight="true">
      <c r="A24" s="78" t="s">
        <v>111</v>
      </c>
      <c r="B24" s="78" t="s">
        <v>1846</v>
      </c>
      <c r="C24" s="78" t="s">
        <v>113</v>
      </c>
      <c r="D24" s="78" t="s">
        <v>1847</v>
      </c>
      <c r="E24" s="78" t="s">
        <v>115</v>
      </c>
      <c r="F24" s="78" t="s">
        <v>1848</v>
      </c>
      <c r="G24" s="78" t="s">
        <v>117</v>
      </c>
      <c r="H24" s="78" t="s">
        <v>1849</v>
      </c>
      <c r="I24" s="78" t="s">
        <v>119</v>
      </c>
      <c r="J24" s="78" t="s">
        <v>1850</v>
      </c>
      <c r="K24" s="78" t="s">
        <v>121</v>
      </c>
      <c r="L24" s="78" t="s">
        <v>1851</v>
      </c>
      <c r="M24" s="20" t="s">
        <v>147</v>
      </c>
    </row>
    <row r="25" ht="21.0" customHeight="true">
      <c r="A25" s="78" t="s">
        <v>123</v>
      </c>
      <c r="B25" s="78" t="s">
        <v>1852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522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1833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1639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1833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1639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1853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1854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1855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1856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1857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1858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1859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236</v>
      </c>
      <c r="F17" s="78" t="s">
        <v>300</v>
      </c>
      <c r="G17" s="78" t="s">
        <v>934</v>
      </c>
      <c r="H17" s="78" t="s">
        <v>1154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1860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1865</v>
      </c>
      <c r="E22" s="78" t="s">
        <v>81</v>
      </c>
      <c r="F22" s="78" t="s">
        <v>1866</v>
      </c>
      <c r="G22" s="78" t="s">
        <v>83</v>
      </c>
      <c r="H22" s="78" t="s">
        <v>1867</v>
      </c>
      <c r="I22" s="78" t="s">
        <v>95</v>
      </c>
      <c r="J22" s="78" t="s">
        <v>1868</v>
      </c>
      <c r="K22" s="78" t="s">
        <v>97</v>
      </c>
      <c r="L22" s="78" t="s">
        <v>1869</v>
      </c>
      <c r="M22" s="20" t="s">
        <v>147</v>
      </c>
    </row>
    <row r="23" ht="21.0" customHeight="true">
      <c r="A23" s="78" t="s">
        <v>99</v>
      </c>
      <c r="B23" s="78" t="s">
        <v>1870</v>
      </c>
      <c r="C23" s="78" t="s">
        <v>101</v>
      </c>
      <c r="D23" s="78" t="s">
        <v>1871</v>
      </c>
      <c r="E23" s="78" t="s">
        <v>103</v>
      </c>
      <c r="F23" s="78" t="s">
        <v>1872</v>
      </c>
      <c r="G23" s="78" t="s">
        <v>105</v>
      </c>
      <c r="H23" s="78" t="s">
        <v>1873</v>
      </c>
      <c r="I23" s="78" t="s">
        <v>107</v>
      </c>
      <c r="J23" s="78" t="s">
        <v>1874</v>
      </c>
      <c r="K23" s="78" t="s">
        <v>109</v>
      </c>
      <c r="L23" s="78" t="s">
        <v>1875</v>
      </c>
      <c r="M23" s="20" t="s">
        <v>147</v>
      </c>
    </row>
    <row r="24" ht="21.0" customHeight="true">
      <c r="A24" s="78" t="s">
        <v>111</v>
      </c>
      <c r="B24" s="78" t="s">
        <v>1876</v>
      </c>
      <c r="C24" s="78" t="s">
        <v>113</v>
      </c>
      <c r="D24" s="78" t="s">
        <v>1877</v>
      </c>
      <c r="E24" s="78" t="s">
        <v>115</v>
      </c>
      <c r="F24" s="78" t="s">
        <v>1878</v>
      </c>
      <c r="G24" s="78" t="s">
        <v>117</v>
      </c>
      <c r="H24" s="78" t="s">
        <v>1879</v>
      </c>
      <c r="I24" s="78" t="s">
        <v>119</v>
      </c>
      <c r="J24" s="78" t="s">
        <v>1880</v>
      </c>
      <c r="K24" s="78" t="s">
        <v>121</v>
      </c>
      <c r="L24" s="78" t="s">
        <v>1881</v>
      </c>
      <c r="M24" s="20" t="s">
        <v>147</v>
      </c>
    </row>
    <row r="25" ht="21.0" customHeight="true">
      <c r="A25" s="78" t="s">
        <v>123</v>
      </c>
      <c r="B25" s="78" t="s">
        <v>1882</v>
      </c>
      <c r="C25" s="78" t="s">
        <v>125</v>
      </c>
      <c r="D25" s="78" t="s">
        <v>1883</v>
      </c>
      <c r="E25" s="78" t="s">
        <v>127</v>
      </c>
      <c r="F25" s="78" t="s">
        <v>1884</v>
      </c>
      <c r="G25" s="78" t="s">
        <v>129</v>
      </c>
      <c r="H25" s="78" t="s">
        <v>1885</v>
      </c>
      <c r="I25" s="78" t="s">
        <v>131</v>
      </c>
      <c r="J25" s="78" t="s">
        <v>1886</v>
      </c>
      <c r="K25" s="78" t="s">
        <v>133</v>
      </c>
      <c r="L25" s="78" t="s">
        <v>1887</v>
      </c>
      <c r="M25" s="20" t="s">
        <v>147</v>
      </c>
    </row>
    <row r="26" ht="21.0" customHeight="true">
      <c r="A26" s="78" t="s">
        <v>135</v>
      </c>
      <c r="B26" s="78" t="s">
        <v>1888</v>
      </c>
      <c r="C26" s="78" t="s">
        <v>137</v>
      </c>
      <c r="D26" s="78" t="s">
        <v>1889</v>
      </c>
      <c r="E26" s="78" t="s">
        <v>139</v>
      </c>
      <c r="F26" s="78" t="s">
        <v>1890</v>
      </c>
      <c r="G26" s="78" t="s">
        <v>141</v>
      </c>
      <c r="H26" s="78" t="s">
        <v>1891</v>
      </c>
      <c r="I26" s="78" t="s">
        <v>143</v>
      </c>
      <c r="J26" s="78" t="s">
        <v>1892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1861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1862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1859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1861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1862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1859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1864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1893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1894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1895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1896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1897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1898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493</v>
      </c>
      <c r="F17" s="78" t="s">
        <v>218</v>
      </c>
      <c r="G17" s="78" t="s">
        <v>592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1899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1905</v>
      </c>
      <c r="C22" s="78" t="s">
        <v>79</v>
      </c>
      <c r="D22" s="78" t="s">
        <v>1906</v>
      </c>
      <c r="E22" s="78" t="s">
        <v>81</v>
      </c>
      <c r="F22" s="78" t="s">
        <v>1907</v>
      </c>
      <c r="G22" s="78" t="s">
        <v>83</v>
      </c>
      <c r="H22" s="78" t="s">
        <v>1908</v>
      </c>
      <c r="I22" s="78" t="s">
        <v>95</v>
      </c>
      <c r="J22" s="78" t="s">
        <v>1909</v>
      </c>
      <c r="K22" s="78" t="s">
        <v>97</v>
      </c>
      <c r="L22" s="78" t="s">
        <v>1910</v>
      </c>
      <c r="M22" s="20" t="s">
        <v>147</v>
      </c>
    </row>
    <row r="23" ht="21.0" customHeight="true">
      <c r="A23" s="78" t="s">
        <v>99</v>
      </c>
      <c r="B23" s="78" t="s">
        <v>1911</v>
      </c>
      <c r="C23" s="78" t="s">
        <v>101</v>
      </c>
      <c r="D23" s="78" t="s">
        <v>1912</v>
      </c>
      <c r="E23" s="78" t="s">
        <v>103</v>
      </c>
      <c r="F23" s="78" t="s">
        <v>1913</v>
      </c>
      <c r="G23" s="78" t="s">
        <v>105</v>
      </c>
      <c r="H23" s="78" t="s">
        <v>1914</v>
      </c>
      <c r="I23" s="78" t="s">
        <v>107</v>
      </c>
      <c r="J23" s="78" t="s">
        <v>1915</v>
      </c>
      <c r="K23" s="78" t="s">
        <v>109</v>
      </c>
      <c r="L23" s="78" t="s">
        <v>1916</v>
      </c>
      <c r="M23" s="20" t="s">
        <v>147</v>
      </c>
    </row>
    <row r="24" ht="21.0" customHeight="true">
      <c r="A24" s="78" t="s">
        <v>111</v>
      </c>
      <c r="B24" s="78" t="s">
        <v>1917</v>
      </c>
      <c r="C24" s="78" t="s">
        <v>113</v>
      </c>
      <c r="D24" s="78" t="s">
        <v>1918</v>
      </c>
      <c r="E24" s="78" t="s">
        <v>115</v>
      </c>
      <c r="F24" s="78" t="s">
        <v>1919</v>
      </c>
      <c r="G24" s="78" t="s">
        <v>117</v>
      </c>
      <c r="H24" s="78" t="s">
        <v>1920</v>
      </c>
      <c r="I24" s="78" t="s">
        <v>119</v>
      </c>
      <c r="J24" s="78" t="s">
        <v>1921</v>
      </c>
      <c r="K24" s="78" t="s">
        <v>121</v>
      </c>
      <c r="L24" s="78" t="s">
        <v>1922</v>
      </c>
      <c r="M24" s="20" t="s">
        <v>147</v>
      </c>
    </row>
    <row r="25" ht="21.0" customHeight="true">
      <c r="A25" s="78" t="s">
        <v>123</v>
      </c>
      <c r="B25" s="78" t="s">
        <v>1923</v>
      </c>
      <c r="C25" s="78" t="s">
        <v>125</v>
      </c>
      <c r="D25" s="78" t="s">
        <v>1924</v>
      </c>
      <c r="E25" s="78" t="s">
        <v>127</v>
      </c>
      <c r="F25" s="78" t="s">
        <v>1925</v>
      </c>
      <c r="G25" s="78" t="s">
        <v>129</v>
      </c>
      <c r="H25" s="78" t="s">
        <v>1926</v>
      </c>
      <c r="I25" s="78" t="s">
        <v>131</v>
      </c>
      <c r="J25" s="78" t="s">
        <v>1927</v>
      </c>
      <c r="K25" s="78" t="s">
        <v>133</v>
      </c>
      <c r="L25" s="78" t="s">
        <v>1928</v>
      </c>
      <c r="M25" s="20" t="s">
        <v>147</v>
      </c>
    </row>
    <row r="26" ht="21.0" customHeight="true">
      <c r="A26" s="78" t="s">
        <v>135</v>
      </c>
      <c r="B26" s="78" t="s">
        <v>1929</v>
      </c>
      <c r="C26" s="78" t="s">
        <v>137</v>
      </c>
      <c r="D26" s="78" t="s">
        <v>1930</v>
      </c>
      <c r="E26" s="78" t="s">
        <v>139</v>
      </c>
      <c r="F26" s="78" t="s">
        <v>1931</v>
      </c>
      <c r="G26" s="78" t="s">
        <v>141</v>
      </c>
      <c r="H26" s="78" t="s">
        <v>1932</v>
      </c>
      <c r="I26" s="78" t="s">
        <v>143</v>
      </c>
      <c r="J26" s="78" t="s">
        <v>1933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1900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1901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1902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1898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1903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1901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1902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1898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1903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1904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1934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1935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1936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1937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1938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1939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150</v>
      </c>
      <c r="H17" s="78" t="s">
        <v>1942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55</v>
      </c>
      <c r="K22" s="78" t="s">
        <v>97</v>
      </c>
      <c r="L22" s="78" t="s">
        <v>55</v>
      </c>
      <c r="M22" s="20" t="s">
        <v>147</v>
      </c>
    </row>
    <row r="23" ht="21.0" customHeight="true">
      <c r="A23" s="78" t="s">
        <v>99</v>
      </c>
      <c r="B23" s="78" t="s">
        <v>55</v>
      </c>
      <c r="C23" s="78" t="s">
        <v>101</v>
      </c>
      <c r="D23" s="78" t="s">
        <v>55</v>
      </c>
      <c r="E23" s="78" t="s">
        <v>103</v>
      </c>
      <c r="F23" s="78" t="s">
        <v>55</v>
      </c>
      <c r="G23" s="78" t="s">
        <v>105</v>
      </c>
      <c r="H23" s="78" t="s">
        <v>55</v>
      </c>
      <c r="I23" s="78" t="s">
        <v>107</v>
      </c>
      <c r="J23" s="78" t="s">
        <v>55</v>
      </c>
      <c r="K23" s="78" t="s">
        <v>109</v>
      </c>
      <c r="L23" s="78" t="s">
        <v>55</v>
      </c>
      <c r="M23" s="20" t="s">
        <v>147</v>
      </c>
    </row>
    <row r="24" ht="21.0" customHeight="true">
      <c r="A24" s="78" t="s">
        <v>111</v>
      </c>
      <c r="B24" s="78" t="s">
        <v>55</v>
      </c>
      <c r="C24" s="78" t="s">
        <v>113</v>
      </c>
      <c r="D24" s="78" t="s">
        <v>55</v>
      </c>
      <c r="E24" s="78" t="s">
        <v>115</v>
      </c>
      <c r="F24" s="78" t="s">
        <v>55</v>
      </c>
      <c r="G24" s="78" t="s">
        <v>117</v>
      </c>
      <c r="H24" s="78" t="s">
        <v>55</v>
      </c>
      <c r="I24" s="78" t="s">
        <v>119</v>
      </c>
      <c r="J24" s="78" t="s">
        <v>55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1940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1941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1939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1940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1941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1939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1940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1943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1944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1945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1946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236</v>
      </c>
      <c r="F17" s="78" t="s">
        <v>217</v>
      </c>
      <c r="G17" s="78" t="s">
        <v>82</v>
      </c>
      <c r="H17" s="78" t="s">
        <v>217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1948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1952</v>
      </c>
      <c r="C22" s="78" t="s">
        <v>79</v>
      </c>
      <c r="D22" s="78" t="s">
        <v>1953</v>
      </c>
      <c r="E22" s="78" t="s">
        <v>81</v>
      </c>
      <c r="F22" s="78" t="s">
        <v>1954</v>
      </c>
      <c r="G22" s="78" t="s">
        <v>83</v>
      </c>
      <c r="H22" s="78" t="s">
        <v>1954</v>
      </c>
      <c r="I22" s="78" t="s">
        <v>95</v>
      </c>
      <c r="J22" s="78" t="s">
        <v>1954</v>
      </c>
      <c r="K22" s="78" t="s">
        <v>97</v>
      </c>
      <c r="L22" s="78" t="s">
        <v>1954</v>
      </c>
      <c r="M22" s="20" t="s">
        <v>147</v>
      </c>
    </row>
    <row r="23" ht="21.0" customHeight="true">
      <c r="A23" s="78" t="s">
        <v>99</v>
      </c>
      <c r="B23" s="78" t="s">
        <v>1954</v>
      </c>
      <c r="C23" s="78" t="s">
        <v>101</v>
      </c>
      <c r="D23" s="78" t="s">
        <v>1954</v>
      </c>
      <c r="E23" s="78" t="s">
        <v>103</v>
      </c>
      <c r="F23" s="78" t="s">
        <v>1954</v>
      </c>
      <c r="G23" s="78" t="s">
        <v>105</v>
      </c>
      <c r="H23" s="78" t="s">
        <v>1954</v>
      </c>
      <c r="I23" s="78" t="s">
        <v>107</v>
      </c>
      <c r="J23" s="78" t="s">
        <v>1954</v>
      </c>
      <c r="K23" s="78" t="s">
        <v>109</v>
      </c>
      <c r="L23" s="78" t="s">
        <v>1954</v>
      </c>
      <c r="M23" s="20" t="s">
        <v>147</v>
      </c>
    </row>
    <row r="24" ht="21.0" customHeight="true">
      <c r="A24" s="78" t="s">
        <v>111</v>
      </c>
      <c r="B24" s="78" t="s">
        <v>1954</v>
      </c>
      <c r="C24" s="78" t="s">
        <v>113</v>
      </c>
      <c r="D24" s="78" t="s">
        <v>1954</v>
      </c>
      <c r="E24" s="78" t="s">
        <v>115</v>
      </c>
      <c r="F24" s="78" t="s">
        <v>1954</v>
      </c>
      <c r="G24" s="78" t="s">
        <v>117</v>
      </c>
      <c r="H24" s="78" t="s">
        <v>1954</v>
      </c>
      <c r="I24" s="78" t="s">
        <v>119</v>
      </c>
      <c r="J24" s="78" t="s">
        <v>1954</v>
      </c>
      <c r="K24" s="78" t="s">
        <v>121</v>
      </c>
      <c r="L24" s="78" t="s">
        <v>1954</v>
      </c>
      <c r="M24" s="20" t="s">
        <v>147</v>
      </c>
    </row>
    <row r="25" ht="21.0" customHeight="true">
      <c r="A25" s="78" t="s">
        <v>123</v>
      </c>
      <c r="B25" s="78" t="s">
        <v>1954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824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1949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1947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1950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1949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1947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1950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1951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1955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685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1956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1958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1959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1439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493</v>
      </c>
      <c r="H17" s="78" t="s">
        <v>304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1960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1964</v>
      </c>
      <c r="G22" s="78" t="s">
        <v>83</v>
      </c>
      <c r="H22" s="78" t="s">
        <v>1965</v>
      </c>
      <c r="I22" s="78" t="s">
        <v>95</v>
      </c>
      <c r="J22" s="78" t="s">
        <v>1966</v>
      </c>
      <c r="K22" s="78" t="s">
        <v>97</v>
      </c>
      <c r="L22" s="78" t="s">
        <v>1967</v>
      </c>
      <c r="M22" s="20" t="s">
        <v>147</v>
      </c>
    </row>
    <row r="23" ht="21.0" customHeight="true">
      <c r="A23" s="78" t="s">
        <v>99</v>
      </c>
      <c r="B23" s="78" t="s">
        <v>1968</v>
      </c>
      <c r="C23" s="78" t="s">
        <v>101</v>
      </c>
      <c r="D23" s="78" t="s">
        <v>1969</v>
      </c>
      <c r="E23" s="78" t="s">
        <v>103</v>
      </c>
      <c r="F23" s="78" t="s">
        <v>1970</v>
      </c>
      <c r="G23" s="78" t="s">
        <v>105</v>
      </c>
      <c r="H23" s="78" t="s">
        <v>1971</v>
      </c>
      <c r="I23" s="78" t="s">
        <v>107</v>
      </c>
      <c r="J23" s="78" t="s">
        <v>1972</v>
      </c>
      <c r="K23" s="78" t="s">
        <v>109</v>
      </c>
      <c r="L23" s="78" t="s">
        <v>1973</v>
      </c>
      <c r="M23" s="20" t="s">
        <v>147</v>
      </c>
    </row>
    <row r="24" ht="21.0" customHeight="true">
      <c r="A24" s="78" t="s">
        <v>111</v>
      </c>
      <c r="B24" s="78" t="s">
        <v>1974</v>
      </c>
      <c r="C24" s="78" t="s">
        <v>113</v>
      </c>
      <c r="D24" s="78" t="s">
        <v>1975</v>
      </c>
      <c r="E24" s="78" t="s">
        <v>115</v>
      </c>
      <c r="F24" s="78" t="s">
        <v>1976</v>
      </c>
      <c r="G24" s="78" t="s">
        <v>117</v>
      </c>
      <c r="H24" s="78" t="s">
        <v>1977</v>
      </c>
      <c r="I24" s="78" t="s">
        <v>119</v>
      </c>
      <c r="J24" s="78" t="s">
        <v>1978</v>
      </c>
      <c r="K24" s="78" t="s">
        <v>121</v>
      </c>
      <c r="L24" s="78" t="s">
        <v>1979</v>
      </c>
      <c r="M24" s="20" t="s">
        <v>147</v>
      </c>
    </row>
    <row r="25" ht="21.0" customHeight="true">
      <c r="A25" s="78" t="s">
        <v>123</v>
      </c>
      <c r="B25" s="78" t="s">
        <v>1980</v>
      </c>
      <c r="C25" s="78" t="s">
        <v>125</v>
      </c>
      <c r="D25" s="78" t="s">
        <v>1981</v>
      </c>
      <c r="E25" s="78" t="s">
        <v>127</v>
      </c>
      <c r="F25" s="78" t="s">
        <v>1982</v>
      </c>
      <c r="G25" s="78" t="s">
        <v>129</v>
      </c>
      <c r="H25" s="78" t="s">
        <v>1983</v>
      </c>
      <c r="I25" s="78" t="s">
        <v>131</v>
      </c>
      <c r="J25" s="78" t="s">
        <v>1984</v>
      </c>
      <c r="K25" s="78" t="s">
        <v>133</v>
      </c>
      <c r="L25" s="78" t="s">
        <v>1985</v>
      </c>
      <c r="M25" s="20" t="s">
        <v>147</v>
      </c>
    </row>
    <row r="26" ht="21.0" customHeight="true">
      <c r="A26" s="78" t="s">
        <v>135</v>
      </c>
      <c r="B26" s="78" t="s">
        <v>1986</v>
      </c>
      <c r="C26" s="78" t="s">
        <v>137</v>
      </c>
      <c r="D26" s="78" t="s">
        <v>1987</v>
      </c>
      <c r="E26" s="78" t="s">
        <v>139</v>
      </c>
      <c r="F26" s="78" t="s">
        <v>1988</v>
      </c>
      <c r="G26" s="78" t="s">
        <v>141</v>
      </c>
      <c r="H26" s="78" t="s">
        <v>1989</v>
      </c>
      <c r="I26" s="78" t="s">
        <v>143</v>
      </c>
      <c r="J26" s="78" t="s">
        <v>1990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1961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1962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1439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584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1962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1439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584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1963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1991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1992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1993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1994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1995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218</v>
      </c>
      <c r="G17" s="78" t="s">
        <v>349</v>
      </c>
      <c r="H17" s="78" t="s">
        <v>1242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1996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2000</v>
      </c>
      <c r="E22" s="78" t="s">
        <v>81</v>
      </c>
      <c r="F22" s="78" t="s">
        <v>2001</v>
      </c>
      <c r="G22" s="78" t="s">
        <v>83</v>
      </c>
      <c r="H22" s="78" t="s">
        <v>2001</v>
      </c>
      <c r="I22" s="78" t="s">
        <v>95</v>
      </c>
      <c r="J22" s="78" t="s">
        <v>2001</v>
      </c>
      <c r="K22" s="78" t="s">
        <v>97</v>
      </c>
      <c r="L22" s="78" t="s">
        <v>2001</v>
      </c>
      <c r="M22" s="20" t="s">
        <v>147</v>
      </c>
    </row>
    <row r="23" ht="21.0" customHeight="true">
      <c r="A23" s="78" t="s">
        <v>99</v>
      </c>
      <c r="B23" s="78" t="s">
        <v>2001</v>
      </c>
      <c r="C23" s="78" t="s">
        <v>101</v>
      </c>
      <c r="D23" s="78" t="s">
        <v>2001</v>
      </c>
      <c r="E23" s="78" t="s">
        <v>103</v>
      </c>
      <c r="F23" s="78" t="s">
        <v>2001</v>
      </c>
      <c r="G23" s="78" t="s">
        <v>105</v>
      </c>
      <c r="H23" s="78" t="s">
        <v>2001</v>
      </c>
      <c r="I23" s="78" t="s">
        <v>107</v>
      </c>
      <c r="J23" s="78" t="s">
        <v>2001</v>
      </c>
      <c r="K23" s="78" t="s">
        <v>109</v>
      </c>
      <c r="L23" s="78" t="s">
        <v>2001</v>
      </c>
      <c r="M23" s="20" t="s">
        <v>147</v>
      </c>
    </row>
    <row r="24" ht="21.0" customHeight="true">
      <c r="A24" s="78" t="s">
        <v>111</v>
      </c>
      <c r="B24" s="78" t="s">
        <v>2001</v>
      </c>
      <c r="C24" s="78" t="s">
        <v>113</v>
      </c>
      <c r="D24" s="78" t="s">
        <v>2001</v>
      </c>
      <c r="E24" s="78" t="s">
        <v>115</v>
      </c>
      <c r="F24" s="78" t="s">
        <v>2001</v>
      </c>
      <c r="G24" s="78" t="s">
        <v>117</v>
      </c>
      <c r="H24" s="78" t="s">
        <v>2001</v>
      </c>
      <c r="I24" s="78" t="s">
        <v>119</v>
      </c>
      <c r="J24" s="78" t="s">
        <v>2001</v>
      </c>
      <c r="K24" s="78" t="s">
        <v>121</v>
      </c>
      <c r="L24" s="78" t="s">
        <v>2001</v>
      </c>
      <c r="M24" s="20" t="s">
        <v>147</v>
      </c>
    </row>
    <row r="25" ht="21.0" customHeight="true">
      <c r="A25" s="78" t="s">
        <v>123</v>
      </c>
      <c r="B25" s="78" t="s">
        <v>2001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1997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1998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793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1995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1998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793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1995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1999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2002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2003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2004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2005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82</v>
      </c>
      <c r="H17" s="78" t="s">
        <v>299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2006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2010</v>
      </c>
      <c r="C22" s="78" t="s">
        <v>79</v>
      </c>
      <c r="D22" s="78" t="s">
        <v>2011</v>
      </c>
      <c r="E22" s="78" t="s">
        <v>81</v>
      </c>
      <c r="F22" s="78" t="s">
        <v>2012</v>
      </c>
      <c r="G22" s="78" t="s">
        <v>83</v>
      </c>
      <c r="H22" s="78" t="s">
        <v>2013</v>
      </c>
      <c r="I22" s="78" t="s">
        <v>95</v>
      </c>
      <c r="J22" s="78" t="s">
        <v>2014</v>
      </c>
      <c r="K22" s="78" t="s">
        <v>97</v>
      </c>
      <c r="L22" s="78" t="s">
        <v>2015</v>
      </c>
      <c r="M22" s="20" t="s">
        <v>147</v>
      </c>
    </row>
    <row r="23" ht="21.0" customHeight="true">
      <c r="A23" s="78" t="s">
        <v>99</v>
      </c>
      <c r="B23" s="78" t="s">
        <v>2016</v>
      </c>
      <c r="C23" s="78" t="s">
        <v>101</v>
      </c>
      <c r="D23" s="78" t="s">
        <v>2017</v>
      </c>
      <c r="E23" s="78" t="s">
        <v>103</v>
      </c>
      <c r="F23" s="78" t="s">
        <v>2018</v>
      </c>
      <c r="G23" s="78" t="s">
        <v>105</v>
      </c>
      <c r="H23" s="78" t="s">
        <v>2019</v>
      </c>
      <c r="I23" s="78" t="s">
        <v>107</v>
      </c>
      <c r="J23" s="78" t="s">
        <v>2020</v>
      </c>
      <c r="K23" s="78" t="s">
        <v>109</v>
      </c>
      <c r="L23" s="78" t="s">
        <v>2021</v>
      </c>
      <c r="M23" s="20" t="s">
        <v>147</v>
      </c>
    </row>
    <row r="24" ht="21.0" customHeight="true">
      <c r="A24" s="78" t="s">
        <v>111</v>
      </c>
      <c r="B24" s="78" t="s">
        <v>2022</v>
      </c>
      <c r="C24" s="78" t="s">
        <v>113</v>
      </c>
      <c r="D24" s="78" t="s">
        <v>2023</v>
      </c>
      <c r="E24" s="78" t="s">
        <v>115</v>
      </c>
      <c r="F24" s="78" t="s">
        <v>2024</v>
      </c>
      <c r="G24" s="78" t="s">
        <v>117</v>
      </c>
      <c r="H24" s="78" t="s">
        <v>2025</v>
      </c>
      <c r="I24" s="78" t="s">
        <v>119</v>
      </c>
      <c r="J24" s="78" t="s">
        <v>2026</v>
      </c>
      <c r="K24" s="78" t="s">
        <v>121</v>
      </c>
      <c r="L24" s="78" t="s">
        <v>2027</v>
      </c>
      <c r="M24" s="20" t="s">
        <v>147</v>
      </c>
    </row>
    <row r="25" ht="21.0" customHeight="true">
      <c r="A25" s="78" t="s">
        <v>123</v>
      </c>
      <c r="B25" s="78" t="s">
        <v>2028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1397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435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2007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2008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435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2007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2008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2009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2029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2030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2031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2032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2033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2040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2035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2041</v>
      </c>
      <c r="G22" s="78" t="s">
        <v>83</v>
      </c>
      <c r="H22" s="78" t="s">
        <v>2042</v>
      </c>
      <c r="I22" s="78" t="s">
        <v>95</v>
      </c>
      <c r="J22" s="78" t="s">
        <v>2043</v>
      </c>
      <c r="K22" s="78" t="s">
        <v>97</v>
      </c>
      <c r="L22" s="78" t="s">
        <v>2044</v>
      </c>
      <c r="M22" s="20" t="s">
        <v>147</v>
      </c>
    </row>
    <row r="23" ht="21.0" customHeight="true">
      <c r="A23" s="78" t="s">
        <v>99</v>
      </c>
      <c r="B23" s="78" t="s">
        <v>2045</v>
      </c>
      <c r="C23" s="78" t="s">
        <v>101</v>
      </c>
      <c r="D23" s="78" t="s">
        <v>2045</v>
      </c>
      <c r="E23" s="78" t="s">
        <v>103</v>
      </c>
      <c r="F23" s="78" t="s">
        <v>2046</v>
      </c>
      <c r="G23" s="78" t="s">
        <v>105</v>
      </c>
      <c r="H23" s="78" t="s">
        <v>2046</v>
      </c>
      <c r="I23" s="78" t="s">
        <v>107</v>
      </c>
      <c r="J23" s="78" t="s">
        <v>2047</v>
      </c>
      <c r="K23" s="78" t="s">
        <v>109</v>
      </c>
      <c r="L23" s="78" t="s">
        <v>2048</v>
      </c>
      <c r="M23" s="20" t="s">
        <v>147</v>
      </c>
    </row>
    <row r="24" ht="21.0" customHeight="true">
      <c r="A24" s="78" t="s">
        <v>111</v>
      </c>
      <c r="B24" s="78" t="s">
        <v>2049</v>
      </c>
      <c r="C24" s="78" t="s">
        <v>113</v>
      </c>
      <c r="D24" s="78" t="s">
        <v>2049</v>
      </c>
      <c r="E24" s="78" t="s">
        <v>115</v>
      </c>
      <c r="F24" s="78" t="s">
        <v>2050</v>
      </c>
      <c r="G24" s="78" t="s">
        <v>117</v>
      </c>
      <c r="H24" s="78" t="s">
        <v>2051</v>
      </c>
      <c r="I24" s="78" t="s">
        <v>119</v>
      </c>
      <c r="J24" s="78" t="s">
        <v>2052</v>
      </c>
      <c r="K24" s="78" t="s">
        <v>121</v>
      </c>
      <c r="L24" s="78" t="s">
        <v>2053</v>
      </c>
      <c r="M24" s="20" t="s">
        <v>147</v>
      </c>
    </row>
    <row r="25" ht="21.0" customHeight="true">
      <c r="A25" s="78" t="s">
        <v>123</v>
      </c>
      <c r="B25" s="78" t="s">
        <v>2054</v>
      </c>
      <c r="C25" s="78" t="s">
        <v>125</v>
      </c>
      <c r="D25" s="78" t="s">
        <v>2054</v>
      </c>
      <c r="E25" s="78" t="s">
        <v>127</v>
      </c>
      <c r="F25" s="78" t="s">
        <v>2055</v>
      </c>
      <c r="G25" s="78" t="s">
        <v>129</v>
      </c>
      <c r="H25" s="78" t="s">
        <v>2055</v>
      </c>
      <c r="I25" s="78" t="s">
        <v>131</v>
      </c>
      <c r="J25" s="78" t="s">
        <v>2056</v>
      </c>
      <c r="K25" s="78" t="s">
        <v>133</v>
      </c>
      <c r="L25" s="78" t="s">
        <v>2057</v>
      </c>
      <c r="M25" s="20" t="s">
        <v>147</v>
      </c>
    </row>
    <row r="26" ht="21.0" customHeight="true">
      <c r="A26" s="78" t="s">
        <v>135</v>
      </c>
      <c r="B26" s="78" t="s">
        <v>2058</v>
      </c>
      <c r="C26" s="78" t="s">
        <v>137</v>
      </c>
      <c r="D26" s="78" t="s">
        <v>2058</v>
      </c>
      <c r="E26" s="78" t="s">
        <v>139</v>
      </c>
      <c r="F26" s="78" t="s">
        <v>2059</v>
      </c>
      <c r="G26" s="78" t="s">
        <v>141</v>
      </c>
      <c r="H26" s="78" t="s">
        <v>2059</v>
      </c>
      <c r="I26" s="78" t="s">
        <v>143</v>
      </c>
      <c r="J26" s="78" t="s">
        <v>2060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1092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2036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2037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2038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2036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2037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2038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2039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2061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1242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2062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2063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2064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275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356</v>
      </c>
      <c r="G17" s="78" t="s">
        <v>204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2065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2070</v>
      </c>
      <c r="E22" s="78" t="s">
        <v>81</v>
      </c>
      <c r="F22" s="78" t="s">
        <v>2070</v>
      </c>
      <c r="G22" s="78" t="s">
        <v>83</v>
      </c>
      <c r="H22" s="78" t="s">
        <v>2070</v>
      </c>
      <c r="I22" s="78" t="s">
        <v>95</v>
      </c>
      <c r="J22" s="78" t="s">
        <v>2071</v>
      </c>
      <c r="K22" s="78" t="s">
        <v>97</v>
      </c>
      <c r="L22" s="78" t="s">
        <v>2071</v>
      </c>
      <c r="M22" s="20" t="s">
        <v>147</v>
      </c>
    </row>
    <row r="23" ht="21.0" customHeight="true">
      <c r="A23" s="78" t="s">
        <v>99</v>
      </c>
      <c r="B23" s="78" t="s">
        <v>2071</v>
      </c>
      <c r="C23" s="78" t="s">
        <v>101</v>
      </c>
      <c r="D23" s="78" t="s">
        <v>2072</v>
      </c>
      <c r="E23" s="78" t="s">
        <v>103</v>
      </c>
      <c r="F23" s="78" t="s">
        <v>2072</v>
      </c>
      <c r="G23" s="78" t="s">
        <v>105</v>
      </c>
      <c r="H23" s="78" t="s">
        <v>2072</v>
      </c>
      <c r="I23" s="78" t="s">
        <v>107</v>
      </c>
      <c r="J23" s="78" t="s">
        <v>2073</v>
      </c>
      <c r="K23" s="78" t="s">
        <v>109</v>
      </c>
      <c r="L23" s="78" t="s">
        <v>2073</v>
      </c>
      <c r="M23" s="20" t="s">
        <v>147</v>
      </c>
    </row>
    <row r="24" ht="21.0" customHeight="true">
      <c r="A24" s="78" t="s">
        <v>111</v>
      </c>
      <c r="B24" s="78" t="s">
        <v>2073</v>
      </c>
      <c r="C24" s="78" t="s">
        <v>113</v>
      </c>
      <c r="D24" s="78" t="s">
        <v>2074</v>
      </c>
      <c r="E24" s="78" t="s">
        <v>115</v>
      </c>
      <c r="F24" s="78" t="s">
        <v>2074</v>
      </c>
      <c r="G24" s="78" t="s">
        <v>117</v>
      </c>
      <c r="H24" s="78" t="s">
        <v>2074</v>
      </c>
      <c r="I24" s="78" t="s">
        <v>119</v>
      </c>
      <c r="J24" s="78" t="s">
        <v>2075</v>
      </c>
      <c r="K24" s="78" t="s">
        <v>121</v>
      </c>
      <c r="L24" s="78" t="s">
        <v>2075</v>
      </c>
      <c r="M24" s="20" t="s">
        <v>147</v>
      </c>
    </row>
    <row r="25" ht="21.0" customHeight="true">
      <c r="A25" s="78" t="s">
        <v>123</v>
      </c>
      <c r="B25" s="78" t="s">
        <v>2075</v>
      </c>
      <c r="C25" s="78" t="s">
        <v>125</v>
      </c>
      <c r="D25" s="78" t="s">
        <v>2076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1453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2066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2067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275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2068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2066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2067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275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2068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2069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2077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1307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2078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1665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2079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2080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1307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2081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2087</v>
      </c>
      <c r="E22" s="78" t="s">
        <v>81</v>
      </c>
      <c r="F22" s="78" t="s">
        <v>2087</v>
      </c>
      <c r="G22" s="78" t="s">
        <v>83</v>
      </c>
      <c r="H22" s="78" t="s">
        <v>2087</v>
      </c>
      <c r="I22" s="78" t="s">
        <v>95</v>
      </c>
      <c r="J22" s="78" t="s">
        <v>2088</v>
      </c>
      <c r="K22" s="78" t="s">
        <v>97</v>
      </c>
      <c r="L22" s="78" t="s">
        <v>2088</v>
      </c>
      <c r="M22" s="20" t="s">
        <v>147</v>
      </c>
    </row>
    <row r="23" ht="21.0" customHeight="true">
      <c r="A23" s="78" t="s">
        <v>99</v>
      </c>
      <c r="B23" s="78" t="s">
        <v>2088</v>
      </c>
      <c r="C23" s="78" t="s">
        <v>101</v>
      </c>
      <c r="D23" s="78" t="s">
        <v>2089</v>
      </c>
      <c r="E23" s="78" t="s">
        <v>103</v>
      </c>
      <c r="F23" s="78" t="s">
        <v>2089</v>
      </c>
      <c r="G23" s="78" t="s">
        <v>105</v>
      </c>
      <c r="H23" s="78" t="s">
        <v>2089</v>
      </c>
      <c r="I23" s="78" t="s">
        <v>107</v>
      </c>
      <c r="J23" s="78" t="s">
        <v>2090</v>
      </c>
      <c r="K23" s="78" t="s">
        <v>109</v>
      </c>
      <c r="L23" s="78" t="s">
        <v>2090</v>
      </c>
      <c r="M23" s="20" t="s">
        <v>147</v>
      </c>
    </row>
    <row r="24" ht="21.0" customHeight="true">
      <c r="A24" s="78" t="s">
        <v>111</v>
      </c>
      <c r="B24" s="78" t="s">
        <v>2090</v>
      </c>
      <c r="C24" s="78" t="s">
        <v>113</v>
      </c>
      <c r="D24" s="78" t="s">
        <v>2091</v>
      </c>
      <c r="E24" s="78" t="s">
        <v>115</v>
      </c>
      <c r="F24" s="78" t="s">
        <v>2091</v>
      </c>
      <c r="G24" s="78" t="s">
        <v>117</v>
      </c>
      <c r="H24" s="78" t="s">
        <v>2091</v>
      </c>
      <c r="I24" s="78" t="s">
        <v>119</v>
      </c>
      <c r="J24" s="78" t="s">
        <v>2092</v>
      </c>
      <c r="K24" s="78" t="s">
        <v>121</v>
      </c>
      <c r="L24" s="78" t="s">
        <v>2092</v>
      </c>
      <c r="M24" s="20" t="s">
        <v>147</v>
      </c>
    </row>
    <row r="25" ht="21.0" customHeight="true">
      <c r="A25" s="78" t="s">
        <v>123</v>
      </c>
      <c r="B25" s="78" t="s">
        <v>2092</v>
      </c>
      <c r="C25" s="78" t="s">
        <v>125</v>
      </c>
      <c r="D25" s="78" t="s">
        <v>2093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2082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2083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2084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2085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2083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2084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2085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2086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2094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1240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2095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2096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2097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2098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2099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2100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401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2101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2106</v>
      </c>
      <c r="G22" s="78" t="s">
        <v>83</v>
      </c>
      <c r="H22" s="78" t="s">
        <v>2107</v>
      </c>
      <c r="I22" s="78" t="s">
        <v>95</v>
      </c>
      <c r="J22" s="78" t="s">
        <v>2108</v>
      </c>
      <c r="K22" s="78" t="s">
        <v>97</v>
      </c>
      <c r="L22" s="78" t="s">
        <v>2109</v>
      </c>
      <c r="M22" s="20" t="s">
        <v>147</v>
      </c>
    </row>
    <row r="23" ht="21.0" customHeight="true">
      <c r="A23" s="78" t="s">
        <v>99</v>
      </c>
      <c r="B23" s="78" t="s">
        <v>2110</v>
      </c>
      <c r="C23" s="78" t="s">
        <v>101</v>
      </c>
      <c r="D23" s="78" t="s">
        <v>2111</v>
      </c>
      <c r="E23" s="78" t="s">
        <v>103</v>
      </c>
      <c r="F23" s="78" t="s">
        <v>2112</v>
      </c>
      <c r="G23" s="78" t="s">
        <v>105</v>
      </c>
      <c r="H23" s="78" t="s">
        <v>2113</v>
      </c>
      <c r="I23" s="78" t="s">
        <v>107</v>
      </c>
      <c r="J23" s="78" t="s">
        <v>2114</v>
      </c>
      <c r="K23" s="78" t="s">
        <v>109</v>
      </c>
      <c r="L23" s="78" t="s">
        <v>2115</v>
      </c>
      <c r="M23" s="20" t="s">
        <v>147</v>
      </c>
    </row>
    <row r="24" ht="21.0" customHeight="true">
      <c r="A24" s="78" t="s">
        <v>111</v>
      </c>
      <c r="B24" s="78" t="s">
        <v>2116</v>
      </c>
      <c r="C24" s="78" t="s">
        <v>113</v>
      </c>
      <c r="D24" s="78" t="s">
        <v>2117</v>
      </c>
      <c r="E24" s="78" t="s">
        <v>115</v>
      </c>
      <c r="F24" s="78" t="s">
        <v>2118</v>
      </c>
      <c r="G24" s="78" t="s">
        <v>117</v>
      </c>
      <c r="H24" s="78" t="s">
        <v>2119</v>
      </c>
      <c r="I24" s="78" t="s">
        <v>119</v>
      </c>
      <c r="J24" s="78" t="s">
        <v>2120</v>
      </c>
      <c r="K24" s="78" t="s">
        <v>121</v>
      </c>
      <c r="L24" s="78" t="s">
        <v>2121</v>
      </c>
      <c r="M24" s="20" t="s">
        <v>147</v>
      </c>
    </row>
    <row r="25" ht="21.0" customHeight="true">
      <c r="A25" s="78" t="s">
        <v>123</v>
      </c>
      <c r="B25" s="78" t="s">
        <v>2122</v>
      </c>
      <c r="C25" s="78" t="s">
        <v>125</v>
      </c>
      <c r="D25" s="78" t="s">
        <v>2123</v>
      </c>
      <c r="E25" s="78" t="s">
        <v>127</v>
      </c>
      <c r="F25" s="78" t="s">
        <v>2124</v>
      </c>
      <c r="G25" s="78" t="s">
        <v>129</v>
      </c>
      <c r="H25" s="78" t="s">
        <v>2125</v>
      </c>
      <c r="I25" s="78" t="s">
        <v>131</v>
      </c>
      <c r="J25" s="78" t="s">
        <v>2126</v>
      </c>
      <c r="K25" s="78" t="s">
        <v>133</v>
      </c>
      <c r="L25" s="78" t="s">
        <v>2127</v>
      </c>
      <c r="M25" s="20" t="s">
        <v>147</v>
      </c>
    </row>
    <row r="26" ht="21.0" customHeight="true">
      <c r="A26" s="78" t="s">
        <v>135</v>
      </c>
      <c r="B26" s="78" t="s">
        <v>2128</v>
      </c>
      <c r="C26" s="78" t="s">
        <v>137</v>
      </c>
      <c r="D26" s="78" t="s">
        <v>2129</v>
      </c>
      <c r="E26" s="78" t="s">
        <v>139</v>
      </c>
      <c r="F26" s="78" t="s">
        <v>2130</v>
      </c>
      <c r="G26" s="78" t="s">
        <v>141</v>
      </c>
      <c r="H26" s="78" t="s">
        <v>2131</v>
      </c>
      <c r="I26" s="78" t="s">
        <v>143</v>
      </c>
      <c r="J26" s="78" t="s">
        <v>2132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2102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2103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2100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2104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2103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2100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2104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2105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2133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2134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1727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2135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2136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2137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218</v>
      </c>
      <c r="E17" s="78" t="s">
        <v>2142</v>
      </c>
      <c r="F17" s="78" t="s">
        <v>218</v>
      </c>
      <c r="G17" s="78" t="s">
        <v>911</v>
      </c>
      <c r="H17" s="78" t="s">
        <v>248</v>
      </c>
      <c r="I17" s="78" t="s">
        <v>236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2138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2143</v>
      </c>
      <c r="G22" s="78" t="s">
        <v>83</v>
      </c>
      <c r="H22" s="78" t="s">
        <v>2144</v>
      </c>
      <c r="I22" s="78" t="s">
        <v>95</v>
      </c>
      <c r="J22" s="78" t="s">
        <v>2145</v>
      </c>
      <c r="K22" s="78" t="s">
        <v>97</v>
      </c>
      <c r="L22" s="78" t="s">
        <v>2146</v>
      </c>
      <c r="M22" s="20" t="s">
        <v>147</v>
      </c>
    </row>
    <row r="23" ht="21.0" customHeight="true">
      <c r="A23" s="78" t="s">
        <v>99</v>
      </c>
      <c r="B23" s="78" t="s">
        <v>2147</v>
      </c>
      <c r="C23" s="78" t="s">
        <v>101</v>
      </c>
      <c r="D23" s="78" t="s">
        <v>2148</v>
      </c>
      <c r="E23" s="78" t="s">
        <v>103</v>
      </c>
      <c r="F23" s="78" t="s">
        <v>2149</v>
      </c>
      <c r="G23" s="78" t="s">
        <v>105</v>
      </c>
      <c r="H23" s="78" t="s">
        <v>2150</v>
      </c>
      <c r="I23" s="78" t="s">
        <v>107</v>
      </c>
      <c r="J23" s="78" t="s">
        <v>2151</v>
      </c>
      <c r="K23" s="78" t="s">
        <v>109</v>
      </c>
      <c r="L23" s="78" t="s">
        <v>2152</v>
      </c>
      <c r="M23" s="20" t="s">
        <v>147</v>
      </c>
    </row>
    <row r="24" ht="21.0" customHeight="true">
      <c r="A24" s="78" t="s">
        <v>111</v>
      </c>
      <c r="B24" s="78" t="s">
        <v>2153</v>
      </c>
      <c r="C24" s="78" t="s">
        <v>113</v>
      </c>
      <c r="D24" s="78" t="s">
        <v>2154</v>
      </c>
      <c r="E24" s="78" t="s">
        <v>115</v>
      </c>
      <c r="F24" s="78" t="s">
        <v>2155</v>
      </c>
      <c r="G24" s="78" t="s">
        <v>117</v>
      </c>
      <c r="H24" s="78" t="s">
        <v>2156</v>
      </c>
      <c r="I24" s="78" t="s">
        <v>119</v>
      </c>
      <c r="J24" s="78" t="s">
        <v>2157</v>
      </c>
      <c r="K24" s="78" t="s">
        <v>121</v>
      </c>
      <c r="L24" s="78" t="s">
        <v>2158</v>
      </c>
      <c r="M24" s="20" t="s">
        <v>147</v>
      </c>
    </row>
    <row r="25" ht="21.0" customHeight="true">
      <c r="A25" s="78" t="s">
        <v>123</v>
      </c>
      <c r="B25" s="78" t="s">
        <v>2159</v>
      </c>
      <c r="C25" s="78" t="s">
        <v>125</v>
      </c>
      <c r="D25" s="78" t="s">
        <v>2160</v>
      </c>
      <c r="E25" s="78" t="s">
        <v>127</v>
      </c>
      <c r="F25" s="78" t="s">
        <v>2161</v>
      </c>
      <c r="G25" s="78" t="s">
        <v>129</v>
      </c>
      <c r="H25" s="78" t="s">
        <v>2162</v>
      </c>
      <c r="I25" s="78" t="s">
        <v>131</v>
      </c>
      <c r="J25" s="78" t="s">
        <v>2163</v>
      </c>
      <c r="K25" s="78" t="s">
        <v>133</v>
      </c>
      <c r="L25" s="78" t="s">
        <v>2164</v>
      </c>
      <c r="M25" s="20" t="s">
        <v>147</v>
      </c>
    </row>
    <row r="26" ht="21.0" customHeight="true">
      <c r="A26" s="78" t="s">
        <v>135</v>
      </c>
      <c r="B26" s="78" t="s">
        <v>2165</v>
      </c>
      <c r="C26" s="78" t="s">
        <v>137</v>
      </c>
      <c r="D26" s="78" t="s">
        <v>2166</v>
      </c>
      <c r="E26" s="78" t="s">
        <v>139</v>
      </c>
      <c r="F26" s="78" t="s">
        <v>2167</v>
      </c>
      <c r="G26" s="78" t="s">
        <v>141</v>
      </c>
      <c r="H26" s="78" t="s">
        <v>2168</v>
      </c>
      <c r="I26" s="78" t="s">
        <v>143</v>
      </c>
      <c r="J26" s="78" t="s">
        <v>2169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351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2139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2140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2137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2139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2140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2137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2141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2170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2142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2171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2172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2173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2174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2178</v>
      </c>
      <c r="E17" s="78" t="s">
        <v>2179</v>
      </c>
      <c r="F17" s="78" t="s">
        <v>493</v>
      </c>
      <c r="G17" s="78" t="s">
        <v>433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2175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2180</v>
      </c>
      <c r="E22" s="78" t="s">
        <v>81</v>
      </c>
      <c r="F22" s="78" t="s">
        <v>2181</v>
      </c>
      <c r="G22" s="78" t="s">
        <v>83</v>
      </c>
      <c r="H22" s="78" t="s">
        <v>2182</v>
      </c>
      <c r="I22" s="78" t="s">
        <v>95</v>
      </c>
      <c r="J22" s="78" t="s">
        <v>2183</v>
      </c>
      <c r="K22" s="78" t="s">
        <v>97</v>
      </c>
      <c r="L22" s="78" t="s">
        <v>2184</v>
      </c>
      <c r="M22" s="20" t="s">
        <v>147</v>
      </c>
    </row>
    <row r="23" ht="21.0" customHeight="true">
      <c r="A23" s="78" t="s">
        <v>99</v>
      </c>
      <c r="B23" s="78" t="s">
        <v>2185</v>
      </c>
      <c r="C23" s="78" t="s">
        <v>101</v>
      </c>
      <c r="D23" s="78" t="s">
        <v>2186</v>
      </c>
      <c r="E23" s="78" t="s">
        <v>103</v>
      </c>
      <c r="F23" s="78" t="s">
        <v>2187</v>
      </c>
      <c r="G23" s="78" t="s">
        <v>105</v>
      </c>
      <c r="H23" s="78" t="s">
        <v>2188</v>
      </c>
      <c r="I23" s="78" t="s">
        <v>107</v>
      </c>
      <c r="J23" s="78" t="s">
        <v>2189</v>
      </c>
      <c r="K23" s="78" t="s">
        <v>109</v>
      </c>
      <c r="L23" s="78" t="s">
        <v>2190</v>
      </c>
      <c r="M23" s="20" t="s">
        <v>147</v>
      </c>
    </row>
    <row r="24" ht="21.0" customHeight="true">
      <c r="A24" s="78" t="s">
        <v>111</v>
      </c>
      <c r="B24" s="78" t="s">
        <v>2191</v>
      </c>
      <c r="C24" s="78" t="s">
        <v>113</v>
      </c>
      <c r="D24" s="78" t="s">
        <v>2192</v>
      </c>
      <c r="E24" s="78" t="s">
        <v>115</v>
      </c>
      <c r="F24" s="78" t="s">
        <v>2193</v>
      </c>
      <c r="G24" s="78" t="s">
        <v>117</v>
      </c>
      <c r="H24" s="78" t="s">
        <v>2194</v>
      </c>
      <c r="I24" s="78" t="s">
        <v>119</v>
      </c>
      <c r="J24" s="78" t="s">
        <v>2195</v>
      </c>
      <c r="K24" s="78" t="s">
        <v>121</v>
      </c>
      <c r="L24" s="78" t="s">
        <v>2196</v>
      </c>
      <c r="M24" s="20" t="s">
        <v>147</v>
      </c>
    </row>
    <row r="25" ht="21.0" customHeight="true">
      <c r="A25" s="78" t="s">
        <v>123</v>
      </c>
      <c r="B25" s="78" t="s">
        <v>2197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2176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2174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302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2176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2174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302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2177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2198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1240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2095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2199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244</v>
      </c>
      <c r="H17" s="78" t="s">
        <v>2207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2202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2208</v>
      </c>
      <c r="G22" s="78" t="s">
        <v>83</v>
      </c>
      <c r="H22" s="78" t="s">
        <v>2209</v>
      </c>
      <c r="I22" s="78" t="s">
        <v>95</v>
      </c>
      <c r="J22" s="78" t="s">
        <v>2210</v>
      </c>
      <c r="K22" s="78" t="s">
        <v>97</v>
      </c>
      <c r="L22" s="78" t="s">
        <v>2211</v>
      </c>
      <c r="M22" s="20" t="s">
        <v>147</v>
      </c>
    </row>
    <row r="23" ht="21.0" customHeight="true">
      <c r="A23" s="78" t="s">
        <v>99</v>
      </c>
      <c r="B23" s="78" t="s">
        <v>2212</v>
      </c>
      <c r="C23" s="78" t="s">
        <v>101</v>
      </c>
      <c r="D23" s="78" t="s">
        <v>2212</v>
      </c>
      <c r="E23" s="78" t="s">
        <v>103</v>
      </c>
      <c r="F23" s="78" t="s">
        <v>2213</v>
      </c>
      <c r="G23" s="78" t="s">
        <v>105</v>
      </c>
      <c r="H23" s="78" t="s">
        <v>2213</v>
      </c>
      <c r="I23" s="78" t="s">
        <v>107</v>
      </c>
      <c r="J23" s="78" t="s">
        <v>2214</v>
      </c>
      <c r="K23" s="78" t="s">
        <v>109</v>
      </c>
      <c r="L23" s="78" t="s">
        <v>2214</v>
      </c>
      <c r="M23" s="20" t="s">
        <v>147</v>
      </c>
    </row>
    <row r="24" ht="21.0" customHeight="true">
      <c r="A24" s="78" t="s">
        <v>111</v>
      </c>
      <c r="B24" s="78" t="s">
        <v>2215</v>
      </c>
      <c r="C24" s="78" t="s">
        <v>113</v>
      </c>
      <c r="D24" s="78" t="s">
        <v>2216</v>
      </c>
      <c r="E24" s="78" t="s">
        <v>115</v>
      </c>
      <c r="F24" s="78" t="s">
        <v>2217</v>
      </c>
      <c r="G24" s="78" t="s">
        <v>117</v>
      </c>
      <c r="H24" s="78" t="s">
        <v>2217</v>
      </c>
      <c r="I24" s="78" t="s">
        <v>119</v>
      </c>
      <c r="J24" s="78" t="s">
        <v>2218</v>
      </c>
      <c r="K24" s="78" t="s">
        <v>121</v>
      </c>
      <c r="L24" s="78" t="s">
        <v>2218</v>
      </c>
      <c r="M24" s="20" t="s">
        <v>147</v>
      </c>
    </row>
    <row r="25" ht="21.0" customHeight="true">
      <c r="A25" s="78" t="s">
        <v>123</v>
      </c>
      <c r="B25" s="78" t="s">
        <v>2219</v>
      </c>
      <c r="C25" s="78" t="s">
        <v>125</v>
      </c>
      <c r="D25" s="78" t="s">
        <v>2219</v>
      </c>
      <c r="E25" s="78" t="s">
        <v>127</v>
      </c>
      <c r="F25" s="78" t="s">
        <v>2220</v>
      </c>
      <c r="G25" s="78" t="s">
        <v>129</v>
      </c>
      <c r="H25" s="78" t="s">
        <v>2220</v>
      </c>
      <c r="I25" s="78" t="s">
        <v>131</v>
      </c>
      <c r="J25" s="78" t="s">
        <v>2221</v>
      </c>
      <c r="K25" s="78" t="s">
        <v>133</v>
      </c>
      <c r="L25" s="78" t="s">
        <v>2221</v>
      </c>
      <c r="M25" s="20" t="s">
        <v>147</v>
      </c>
    </row>
    <row r="26" ht="21.0" customHeight="true">
      <c r="A26" s="78" t="s">
        <v>135</v>
      </c>
      <c r="B26" s="78" t="s">
        <v>2222</v>
      </c>
      <c r="C26" s="78" t="s">
        <v>137</v>
      </c>
      <c r="D26" s="78" t="s">
        <v>2222</v>
      </c>
      <c r="E26" s="78" t="s">
        <v>139</v>
      </c>
      <c r="F26" s="78" t="s">
        <v>2223</v>
      </c>
      <c r="G26" s="78" t="s">
        <v>141</v>
      </c>
      <c r="H26" s="78" t="s">
        <v>2223</v>
      </c>
      <c r="I26" s="78" t="s">
        <v>143</v>
      </c>
      <c r="J26" s="78" t="s">
        <v>2224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2203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2204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2204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2206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1025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1361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349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2234</v>
      </c>
      <c r="H17" s="78" t="s">
        <v>698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2235</v>
      </c>
      <c r="G22" s="78" t="s">
        <v>83</v>
      </c>
      <c r="H22" s="78" t="s">
        <v>2236</v>
      </c>
      <c r="I22" s="78" t="s">
        <v>95</v>
      </c>
      <c r="J22" s="78" t="s">
        <v>2237</v>
      </c>
      <c r="K22" s="78" t="s">
        <v>97</v>
      </c>
      <c r="L22" s="78" t="s">
        <v>2238</v>
      </c>
      <c r="M22" s="20" t="s">
        <v>147</v>
      </c>
    </row>
    <row r="23" ht="21.0" customHeight="true">
      <c r="A23" s="78" t="s">
        <v>99</v>
      </c>
      <c r="B23" s="78" t="s">
        <v>2239</v>
      </c>
      <c r="C23" s="78" t="s">
        <v>101</v>
      </c>
      <c r="D23" s="78" t="s">
        <v>2240</v>
      </c>
      <c r="E23" s="78" t="s">
        <v>103</v>
      </c>
      <c r="F23" s="78" t="s">
        <v>2241</v>
      </c>
      <c r="G23" s="78" t="s">
        <v>105</v>
      </c>
      <c r="H23" s="78" t="s">
        <v>2242</v>
      </c>
      <c r="I23" s="78" t="s">
        <v>107</v>
      </c>
      <c r="J23" s="78" t="s">
        <v>2243</v>
      </c>
      <c r="K23" s="78" t="s">
        <v>109</v>
      </c>
      <c r="L23" s="78" t="s">
        <v>2244</v>
      </c>
      <c r="M23" s="20" t="s">
        <v>147</v>
      </c>
    </row>
    <row r="24" ht="21.0" customHeight="true">
      <c r="A24" s="78" t="s">
        <v>111</v>
      </c>
      <c r="B24" s="78" t="s">
        <v>2245</v>
      </c>
      <c r="C24" s="78" t="s">
        <v>113</v>
      </c>
      <c r="D24" s="78" t="s">
        <v>2246</v>
      </c>
      <c r="E24" s="78" t="s">
        <v>115</v>
      </c>
      <c r="F24" s="78" t="s">
        <v>2247</v>
      </c>
      <c r="G24" s="78" t="s">
        <v>117</v>
      </c>
      <c r="H24" s="78" t="s">
        <v>2248</v>
      </c>
      <c r="I24" s="78" t="s">
        <v>119</v>
      </c>
      <c r="J24" s="78" t="s">
        <v>2249</v>
      </c>
      <c r="K24" s="78" t="s">
        <v>121</v>
      </c>
      <c r="L24" s="78" t="s">
        <v>2250</v>
      </c>
      <c r="M24" s="20" t="s">
        <v>147</v>
      </c>
    </row>
    <row r="25" ht="21.0" customHeight="true">
      <c r="A25" s="78" t="s">
        <v>123</v>
      </c>
      <c r="B25" s="78" t="s">
        <v>2251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573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2231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349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2232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2230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2231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349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2232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2233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2252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528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150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2253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2254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2255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2256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1276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1276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2260</v>
      </c>
      <c r="G22" s="78" t="s">
        <v>83</v>
      </c>
      <c r="H22" s="78" t="s">
        <v>2261</v>
      </c>
      <c r="I22" s="78" t="s">
        <v>95</v>
      </c>
      <c r="J22" s="78" t="s">
        <v>2262</v>
      </c>
      <c r="K22" s="78" t="s">
        <v>97</v>
      </c>
      <c r="L22" s="78" t="s">
        <v>2263</v>
      </c>
      <c r="M22" s="20" t="s">
        <v>147</v>
      </c>
    </row>
    <row r="23" ht="21.0" customHeight="true">
      <c r="A23" s="78" t="s">
        <v>99</v>
      </c>
      <c r="B23" s="78" t="s">
        <v>2264</v>
      </c>
      <c r="C23" s="78" t="s">
        <v>101</v>
      </c>
      <c r="D23" s="78" t="s">
        <v>2265</v>
      </c>
      <c r="E23" s="78" t="s">
        <v>103</v>
      </c>
      <c r="F23" s="78" t="s">
        <v>2266</v>
      </c>
      <c r="G23" s="78" t="s">
        <v>105</v>
      </c>
      <c r="H23" s="78" t="s">
        <v>2267</v>
      </c>
      <c r="I23" s="78" t="s">
        <v>107</v>
      </c>
      <c r="J23" s="78" t="s">
        <v>2268</v>
      </c>
      <c r="K23" s="78" t="s">
        <v>109</v>
      </c>
      <c r="L23" s="78" t="s">
        <v>2269</v>
      </c>
      <c r="M23" s="20" t="s">
        <v>147</v>
      </c>
    </row>
    <row r="24" ht="21.0" customHeight="true">
      <c r="A24" s="78" t="s">
        <v>111</v>
      </c>
      <c r="B24" s="78" t="s">
        <v>2270</v>
      </c>
      <c r="C24" s="78" t="s">
        <v>113</v>
      </c>
      <c r="D24" s="78" t="s">
        <v>2271</v>
      </c>
      <c r="E24" s="78" t="s">
        <v>115</v>
      </c>
      <c r="F24" s="78" t="s">
        <v>2272</v>
      </c>
      <c r="G24" s="78" t="s">
        <v>117</v>
      </c>
      <c r="H24" s="78" t="s">
        <v>2273</v>
      </c>
      <c r="I24" s="78" t="s">
        <v>119</v>
      </c>
      <c r="J24" s="78" t="s">
        <v>2274</v>
      </c>
      <c r="K24" s="78" t="s">
        <v>121</v>
      </c>
      <c r="L24" s="78" t="s">
        <v>2275</v>
      </c>
      <c r="M24" s="20" t="s">
        <v>147</v>
      </c>
    </row>
    <row r="25" ht="21.0" customHeight="true">
      <c r="A25" s="78" t="s">
        <v>123</v>
      </c>
      <c r="B25" s="78" t="s">
        <v>2276</v>
      </c>
      <c r="C25" s="78" t="s">
        <v>125</v>
      </c>
      <c r="D25" s="78" t="s">
        <v>2277</v>
      </c>
      <c r="E25" s="78" t="s">
        <v>127</v>
      </c>
      <c r="F25" s="78" t="s">
        <v>2278</v>
      </c>
      <c r="G25" s="78" t="s">
        <v>129</v>
      </c>
      <c r="H25" s="78" t="s">
        <v>2279</v>
      </c>
      <c r="I25" s="78" t="s">
        <v>131</v>
      </c>
      <c r="J25" s="78" t="s">
        <v>2280</v>
      </c>
      <c r="K25" s="78" t="s">
        <v>133</v>
      </c>
      <c r="L25" s="78" t="s">
        <v>2281</v>
      </c>
      <c r="M25" s="20" t="s">
        <v>147</v>
      </c>
    </row>
    <row r="26" ht="21.0" customHeight="true">
      <c r="A26" s="78" t="s">
        <v>135</v>
      </c>
      <c r="B26" s="78" t="s">
        <v>2282</v>
      </c>
      <c r="C26" s="78" t="s">
        <v>137</v>
      </c>
      <c r="D26" s="78" t="s">
        <v>2283</v>
      </c>
      <c r="E26" s="78" t="s">
        <v>139</v>
      </c>
      <c r="F26" s="78" t="s">
        <v>2284</v>
      </c>
      <c r="G26" s="78" t="s">
        <v>141</v>
      </c>
      <c r="H26" s="78" t="s">
        <v>2285</v>
      </c>
      <c r="I26" s="78" t="s">
        <v>143</v>
      </c>
      <c r="J26" s="78" t="s">
        <v>2286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2258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1091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1276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1215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2258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1091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1276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1215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2287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612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2288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680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2289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2290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236</v>
      </c>
      <c r="H17" s="78" t="s">
        <v>524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2292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2297</v>
      </c>
      <c r="G22" s="78" t="s">
        <v>83</v>
      </c>
      <c r="H22" s="78" t="s">
        <v>2298</v>
      </c>
      <c r="I22" s="78" t="s">
        <v>95</v>
      </c>
      <c r="J22" s="78" t="s">
        <v>2299</v>
      </c>
      <c r="K22" s="78" t="s">
        <v>97</v>
      </c>
      <c r="L22" s="78" t="s">
        <v>2300</v>
      </c>
      <c r="M22" s="20" t="s">
        <v>147</v>
      </c>
    </row>
    <row r="23" ht="21.0" customHeight="true">
      <c r="A23" s="78" t="s">
        <v>99</v>
      </c>
      <c r="B23" s="78" t="s">
        <v>2301</v>
      </c>
      <c r="C23" s="78" t="s">
        <v>101</v>
      </c>
      <c r="D23" s="78" t="s">
        <v>2302</v>
      </c>
      <c r="E23" s="78" t="s">
        <v>103</v>
      </c>
      <c r="F23" s="78" t="s">
        <v>2303</v>
      </c>
      <c r="G23" s="78" t="s">
        <v>105</v>
      </c>
      <c r="H23" s="78" t="s">
        <v>2304</v>
      </c>
      <c r="I23" s="78" t="s">
        <v>107</v>
      </c>
      <c r="J23" s="78" t="s">
        <v>2305</v>
      </c>
      <c r="K23" s="78" t="s">
        <v>109</v>
      </c>
      <c r="L23" s="78" t="s">
        <v>2306</v>
      </c>
      <c r="M23" s="20" t="s">
        <v>147</v>
      </c>
    </row>
    <row r="24" ht="21.0" customHeight="true">
      <c r="A24" s="78" t="s">
        <v>111</v>
      </c>
      <c r="B24" s="78" t="s">
        <v>2307</v>
      </c>
      <c r="C24" s="78" t="s">
        <v>113</v>
      </c>
      <c r="D24" s="78" t="s">
        <v>2308</v>
      </c>
      <c r="E24" s="78" t="s">
        <v>115</v>
      </c>
      <c r="F24" s="78" t="s">
        <v>2309</v>
      </c>
      <c r="G24" s="78" t="s">
        <v>117</v>
      </c>
      <c r="H24" s="78" t="s">
        <v>2310</v>
      </c>
      <c r="I24" s="78" t="s">
        <v>119</v>
      </c>
      <c r="J24" s="78" t="s">
        <v>2311</v>
      </c>
      <c r="K24" s="78" t="s">
        <v>121</v>
      </c>
      <c r="L24" s="78" t="s">
        <v>2312</v>
      </c>
      <c r="M24" s="20" t="s">
        <v>147</v>
      </c>
    </row>
    <row r="25" ht="21.0" customHeight="true">
      <c r="A25" s="78" t="s">
        <v>123</v>
      </c>
      <c r="B25" s="78" t="s">
        <v>2313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2294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1337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2294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1337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2296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2314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2315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2317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218</v>
      </c>
      <c r="G17" s="78" t="s">
        <v>934</v>
      </c>
      <c r="H17" s="78" t="s">
        <v>349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2319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2324</v>
      </c>
      <c r="K22" s="78" t="s">
        <v>97</v>
      </c>
      <c r="L22" s="78" t="s">
        <v>2324</v>
      </c>
      <c r="M22" s="20" t="s">
        <v>147</v>
      </c>
    </row>
    <row r="23" ht="21.0" customHeight="true">
      <c r="A23" s="78" t="s">
        <v>99</v>
      </c>
      <c r="B23" s="78" t="s">
        <v>2324</v>
      </c>
      <c r="C23" s="78" t="s">
        <v>101</v>
      </c>
      <c r="D23" s="78" t="s">
        <v>2325</v>
      </c>
      <c r="E23" s="78" t="s">
        <v>103</v>
      </c>
      <c r="F23" s="78" t="s">
        <v>2325</v>
      </c>
      <c r="G23" s="78" t="s">
        <v>105</v>
      </c>
      <c r="H23" s="78" t="s">
        <v>2325</v>
      </c>
      <c r="I23" s="78" t="s">
        <v>107</v>
      </c>
      <c r="J23" s="78" t="s">
        <v>2326</v>
      </c>
      <c r="K23" s="78" t="s">
        <v>109</v>
      </c>
      <c r="L23" s="78" t="s">
        <v>2326</v>
      </c>
      <c r="M23" s="20" t="s">
        <v>147</v>
      </c>
    </row>
    <row r="24" ht="21.0" customHeight="true">
      <c r="A24" s="78" t="s">
        <v>111</v>
      </c>
      <c r="B24" s="78" t="s">
        <v>2326</v>
      </c>
      <c r="C24" s="78" t="s">
        <v>113</v>
      </c>
      <c r="D24" s="78" t="s">
        <v>2327</v>
      </c>
      <c r="E24" s="78" t="s">
        <v>115</v>
      </c>
      <c r="F24" s="78" t="s">
        <v>2327</v>
      </c>
      <c r="G24" s="78" t="s">
        <v>117</v>
      </c>
      <c r="H24" s="78" t="s">
        <v>2327</v>
      </c>
      <c r="I24" s="78" t="s">
        <v>119</v>
      </c>
      <c r="J24" s="78" t="s">
        <v>2328</v>
      </c>
      <c r="K24" s="78" t="s">
        <v>121</v>
      </c>
      <c r="L24" s="78" t="s">
        <v>2328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2320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2321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2321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1517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2329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2330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2331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591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2332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2336</v>
      </c>
      <c r="F17" s="78" t="s">
        <v>2337</v>
      </c>
      <c r="G17" s="78" t="s">
        <v>356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2333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2338</v>
      </c>
      <c r="C22" s="78" t="s">
        <v>79</v>
      </c>
      <c r="D22" s="78" t="s">
        <v>2339</v>
      </c>
      <c r="E22" s="78" t="s">
        <v>81</v>
      </c>
      <c r="F22" s="78" t="s">
        <v>2340</v>
      </c>
      <c r="G22" s="78" t="s">
        <v>83</v>
      </c>
      <c r="H22" s="78" t="s">
        <v>2341</v>
      </c>
      <c r="I22" s="78" t="s">
        <v>95</v>
      </c>
      <c r="J22" s="78" t="s">
        <v>1163</v>
      </c>
      <c r="K22" s="78" t="s">
        <v>97</v>
      </c>
      <c r="L22" s="78" t="s">
        <v>2342</v>
      </c>
      <c r="M22" s="20" t="s">
        <v>147</v>
      </c>
    </row>
    <row r="23" ht="21.0" customHeight="true">
      <c r="A23" s="78" t="s">
        <v>99</v>
      </c>
      <c r="B23" s="78" t="s">
        <v>2343</v>
      </c>
      <c r="C23" s="78" t="s">
        <v>101</v>
      </c>
      <c r="D23" s="78" t="s">
        <v>2344</v>
      </c>
      <c r="E23" s="78" t="s">
        <v>103</v>
      </c>
      <c r="F23" s="78" t="s">
        <v>2345</v>
      </c>
      <c r="G23" s="78" t="s">
        <v>105</v>
      </c>
      <c r="H23" s="78" t="s">
        <v>2346</v>
      </c>
      <c r="I23" s="78" t="s">
        <v>107</v>
      </c>
      <c r="J23" s="78" t="s">
        <v>2347</v>
      </c>
      <c r="K23" s="78" t="s">
        <v>109</v>
      </c>
      <c r="L23" s="78" t="s">
        <v>2348</v>
      </c>
      <c r="M23" s="20" t="s">
        <v>147</v>
      </c>
    </row>
    <row r="24" ht="21.0" customHeight="true">
      <c r="A24" s="78" t="s">
        <v>111</v>
      </c>
      <c r="B24" s="78" t="s">
        <v>2349</v>
      </c>
      <c r="C24" s="78" t="s">
        <v>113</v>
      </c>
      <c r="D24" s="78" t="s">
        <v>2350</v>
      </c>
      <c r="E24" s="78" t="s">
        <v>115</v>
      </c>
      <c r="F24" s="78" t="s">
        <v>2351</v>
      </c>
      <c r="G24" s="78" t="s">
        <v>117</v>
      </c>
      <c r="H24" s="78" t="s">
        <v>2352</v>
      </c>
      <c r="I24" s="78" t="s">
        <v>119</v>
      </c>
      <c r="J24" s="78" t="s">
        <v>2353</v>
      </c>
      <c r="K24" s="78" t="s">
        <v>121</v>
      </c>
      <c r="L24" s="78" t="s">
        <v>2354</v>
      </c>
      <c r="M24" s="20" t="s">
        <v>147</v>
      </c>
    </row>
    <row r="25" ht="21.0" customHeight="true">
      <c r="A25" s="78" t="s">
        <v>123</v>
      </c>
      <c r="B25" s="78" t="s">
        <v>2355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654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2334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2332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1483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2334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2332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1483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2335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2356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392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2357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2358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2359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2360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218</v>
      </c>
      <c r="E17" s="78" t="s">
        <v>299</v>
      </c>
      <c r="F17" s="78" t="s">
        <v>2366</v>
      </c>
      <c r="G17" s="78" t="s">
        <v>218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2361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2367</v>
      </c>
      <c r="C22" s="78" t="s">
        <v>79</v>
      </c>
      <c r="D22" s="78" t="s">
        <v>2368</v>
      </c>
      <c r="E22" s="78" t="s">
        <v>81</v>
      </c>
      <c r="F22" s="78" t="s">
        <v>2369</v>
      </c>
      <c r="G22" s="78" t="s">
        <v>83</v>
      </c>
      <c r="H22" s="78" t="s">
        <v>2370</v>
      </c>
      <c r="I22" s="78" t="s">
        <v>95</v>
      </c>
      <c r="J22" s="78" t="s">
        <v>2371</v>
      </c>
      <c r="K22" s="78" t="s">
        <v>97</v>
      </c>
      <c r="L22" s="78" t="s">
        <v>2372</v>
      </c>
      <c r="M22" s="20" t="s">
        <v>147</v>
      </c>
    </row>
    <row r="23" ht="21.0" customHeight="true">
      <c r="A23" s="78" t="s">
        <v>99</v>
      </c>
      <c r="B23" s="78" t="s">
        <v>2373</v>
      </c>
      <c r="C23" s="78" t="s">
        <v>101</v>
      </c>
      <c r="D23" s="78" t="s">
        <v>2374</v>
      </c>
      <c r="E23" s="78" t="s">
        <v>103</v>
      </c>
      <c r="F23" s="78" t="s">
        <v>2375</v>
      </c>
      <c r="G23" s="78" t="s">
        <v>105</v>
      </c>
      <c r="H23" s="78" t="s">
        <v>2376</v>
      </c>
      <c r="I23" s="78" t="s">
        <v>107</v>
      </c>
      <c r="J23" s="78" t="s">
        <v>2377</v>
      </c>
      <c r="K23" s="78" t="s">
        <v>109</v>
      </c>
      <c r="L23" s="78" t="s">
        <v>2378</v>
      </c>
      <c r="M23" s="20" t="s">
        <v>147</v>
      </c>
    </row>
    <row r="24" ht="21.0" customHeight="true">
      <c r="A24" s="78" t="s">
        <v>111</v>
      </c>
      <c r="B24" s="78" t="s">
        <v>2379</v>
      </c>
      <c r="C24" s="78" t="s">
        <v>113</v>
      </c>
      <c r="D24" s="78" t="s">
        <v>2380</v>
      </c>
      <c r="E24" s="78" t="s">
        <v>115</v>
      </c>
      <c r="F24" s="78" t="s">
        <v>2381</v>
      </c>
      <c r="G24" s="78" t="s">
        <v>117</v>
      </c>
      <c r="H24" s="78" t="s">
        <v>2382</v>
      </c>
      <c r="I24" s="78" t="s">
        <v>119</v>
      </c>
      <c r="J24" s="78" t="s">
        <v>2383</v>
      </c>
      <c r="K24" s="78" t="s">
        <v>121</v>
      </c>
      <c r="L24" s="78" t="s">
        <v>2384</v>
      </c>
      <c r="M24" s="20" t="s">
        <v>147</v>
      </c>
    </row>
    <row r="25" ht="21.0" customHeight="true">
      <c r="A25" s="78" t="s">
        <v>123</v>
      </c>
      <c r="B25" s="78" t="s">
        <v>2385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2362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2363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656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2360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2364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2363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656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2360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2364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2365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2386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2387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2388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591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392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2389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2392</v>
      </c>
      <c r="C22" s="78" t="s">
        <v>79</v>
      </c>
      <c r="D22" s="78" t="s">
        <v>2393</v>
      </c>
      <c r="E22" s="78" t="s">
        <v>81</v>
      </c>
      <c r="F22" s="78" t="s">
        <v>2394</v>
      </c>
      <c r="G22" s="78" t="s">
        <v>83</v>
      </c>
      <c r="H22" s="78" t="s">
        <v>2395</v>
      </c>
      <c r="I22" s="78" t="s">
        <v>95</v>
      </c>
      <c r="J22" s="78" t="s">
        <v>2396</v>
      </c>
      <c r="K22" s="78" t="s">
        <v>97</v>
      </c>
      <c r="L22" s="78" t="s">
        <v>2397</v>
      </c>
      <c r="M22" s="20" t="s">
        <v>147</v>
      </c>
    </row>
    <row r="23" ht="21.0" customHeight="true">
      <c r="A23" s="78" t="s">
        <v>99</v>
      </c>
      <c r="B23" s="78" t="s">
        <v>2398</v>
      </c>
      <c r="C23" s="78" t="s">
        <v>101</v>
      </c>
      <c r="D23" s="78" t="s">
        <v>2399</v>
      </c>
      <c r="E23" s="78" t="s">
        <v>103</v>
      </c>
      <c r="F23" s="78" t="s">
        <v>2400</v>
      </c>
      <c r="G23" s="78" t="s">
        <v>105</v>
      </c>
      <c r="H23" s="78" t="s">
        <v>2401</v>
      </c>
      <c r="I23" s="78" t="s">
        <v>107</v>
      </c>
      <c r="J23" s="78" t="s">
        <v>2402</v>
      </c>
      <c r="K23" s="78" t="s">
        <v>109</v>
      </c>
      <c r="L23" s="78" t="s">
        <v>2403</v>
      </c>
      <c r="M23" s="20" t="s">
        <v>147</v>
      </c>
    </row>
    <row r="24" ht="21.0" customHeight="true">
      <c r="A24" s="78" t="s">
        <v>111</v>
      </c>
      <c r="B24" s="78" t="s">
        <v>2404</v>
      </c>
      <c r="C24" s="78" t="s">
        <v>113</v>
      </c>
      <c r="D24" s="78" t="s">
        <v>2405</v>
      </c>
      <c r="E24" s="78" t="s">
        <v>115</v>
      </c>
      <c r="F24" s="78" t="s">
        <v>2406</v>
      </c>
      <c r="G24" s="78" t="s">
        <v>117</v>
      </c>
      <c r="H24" s="78" t="s">
        <v>2407</v>
      </c>
      <c r="I24" s="78" t="s">
        <v>119</v>
      </c>
      <c r="J24" s="78" t="s">
        <v>2408</v>
      </c>
      <c r="K24" s="78" t="s">
        <v>121</v>
      </c>
      <c r="L24" s="78" t="s">
        <v>2409</v>
      </c>
      <c r="M24" s="20" t="s">
        <v>147</v>
      </c>
    </row>
    <row r="25" ht="21.0" customHeight="true">
      <c r="A25" s="78" t="s">
        <v>123</v>
      </c>
      <c r="B25" s="78" t="s">
        <v>2410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1397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2390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618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1439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2390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618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1439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2391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2411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2412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164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1421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298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2416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2413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2417</v>
      </c>
      <c r="C22" s="78" t="s">
        <v>79</v>
      </c>
      <c r="D22" s="78" t="s">
        <v>2418</v>
      </c>
      <c r="E22" s="78" t="s">
        <v>81</v>
      </c>
      <c r="F22" s="78" t="s">
        <v>2419</v>
      </c>
      <c r="G22" s="78" t="s">
        <v>83</v>
      </c>
      <c r="H22" s="78" t="s">
        <v>2420</v>
      </c>
      <c r="I22" s="78" t="s">
        <v>95</v>
      </c>
      <c r="J22" s="78" t="s">
        <v>2421</v>
      </c>
      <c r="K22" s="78" t="s">
        <v>97</v>
      </c>
      <c r="L22" s="78" t="s">
        <v>2422</v>
      </c>
      <c r="M22" s="20" t="s">
        <v>147</v>
      </c>
    </row>
    <row r="23" ht="21.0" customHeight="true">
      <c r="A23" s="78" t="s">
        <v>99</v>
      </c>
      <c r="B23" s="78" t="s">
        <v>2423</v>
      </c>
      <c r="C23" s="78" t="s">
        <v>101</v>
      </c>
      <c r="D23" s="78" t="s">
        <v>2424</v>
      </c>
      <c r="E23" s="78" t="s">
        <v>103</v>
      </c>
      <c r="F23" s="78" t="s">
        <v>2425</v>
      </c>
      <c r="G23" s="78" t="s">
        <v>105</v>
      </c>
      <c r="H23" s="78" t="s">
        <v>2426</v>
      </c>
      <c r="I23" s="78" t="s">
        <v>107</v>
      </c>
      <c r="J23" s="78" t="s">
        <v>2427</v>
      </c>
      <c r="K23" s="78" t="s">
        <v>109</v>
      </c>
      <c r="L23" s="78" t="s">
        <v>2428</v>
      </c>
      <c r="M23" s="20" t="s">
        <v>147</v>
      </c>
    </row>
    <row r="24" ht="21.0" customHeight="true">
      <c r="A24" s="78" t="s">
        <v>111</v>
      </c>
      <c r="B24" s="78" t="s">
        <v>2429</v>
      </c>
      <c r="C24" s="78" t="s">
        <v>113</v>
      </c>
      <c r="D24" s="78" t="s">
        <v>2430</v>
      </c>
      <c r="E24" s="78" t="s">
        <v>115</v>
      </c>
      <c r="F24" s="78" t="s">
        <v>2431</v>
      </c>
      <c r="G24" s="78" t="s">
        <v>117</v>
      </c>
      <c r="H24" s="78" t="s">
        <v>2432</v>
      </c>
      <c r="I24" s="78" t="s">
        <v>119</v>
      </c>
      <c r="J24" s="78" t="s">
        <v>2433</v>
      </c>
      <c r="K24" s="78" t="s">
        <v>121</v>
      </c>
      <c r="L24" s="78" t="s">
        <v>2434</v>
      </c>
      <c r="M24" s="20" t="s">
        <v>147</v>
      </c>
    </row>
    <row r="25" ht="21.0" customHeight="true">
      <c r="A25" s="78" t="s">
        <v>123</v>
      </c>
      <c r="B25" s="78" t="s">
        <v>2435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2414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298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1806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2414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298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1806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2415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2436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2437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2438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1339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236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218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2439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2441</v>
      </c>
      <c r="C22" s="78" t="s">
        <v>79</v>
      </c>
      <c r="D22" s="78" t="s">
        <v>2442</v>
      </c>
      <c r="E22" s="78" t="s">
        <v>81</v>
      </c>
      <c r="F22" s="78" t="s">
        <v>2443</v>
      </c>
      <c r="G22" s="78" t="s">
        <v>83</v>
      </c>
      <c r="H22" s="78" t="s">
        <v>2444</v>
      </c>
      <c r="I22" s="78" t="s">
        <v>95</v>
      </c>
      <c r="J22" s="78" t="s">
        <v>2445</v>
      </c>
      <c r="K22" s="78" t="s">
        <v>97</v>
      </c>
      <c r="L22" s="78" t="s">
        <v>2446</v>
      </c>
      <c r="M22" s="20" t="s">
        <v>147</v>
      </c>
    </row>
    <row r="23" ht="21.0" customHeight="true">
      <c r="A23" s="78" t="s">
        <v>99</v>
      </c>
      <c r="B23" s="78" t="s">
        <v>2447</v>
      </c>
      <c r="C23" s="78" t="s">
        <v>101</v>
      </c>
      <c r="D23" s="78" t="s">
        <v>2448</v>
      </c>
      <c r="E23" s="78" t="s">
        <v>103</v>
      </c>
      <c r="F23" s="78" t="s">
        <v>2449</v>
      </c>
      <c r="G23" s="78" t="s">
        <v>105</v>
      </c>
      <c r="H23" s="78" t="s">
        <v>2450</v>
      </c>
      <c r="I23" s="78" t="s">
        <v>107</v>
      </c>
      <c r="J23" s="78" t="s">
        <v>2451</v>
      </c>
      <c r="K23" s="78" t="s">
        <v>109</v>
      </c>
      <c r="L23" s="78" t="s">
        <v>2452</v>
      </c>
      <c r="M23" s="20" t="s">
        <v>147</v>
      </c>
    </row>
    <row r="24" ht="21.0" customHeight="true">
      <c r="A24" s="78" t="s">
        <v>111</v>
      </c>
      <c r="B24" s="78" t="s">
        <v>2453</v>
      </c>
      <c r="C24" s="78" t="s">
        <v>113</v>
      </c>
      <c r="D24" s="78" t="s">
        <v>2454</v>
      </c>
      <c r="E24" s="78" t="s">
        <v>115</v>
      </c>
      <c r="F24" s="78" t="s">
        <v>2455</v>
      </c>
      <c r="G24" s="78" t="s">
        <v>117</v>
      </c>
      <c r="H24" s="78" t="s">
        <v>2456</v>
      </c>
      <c r="I24" s="78" t="s">
        <v>119</v>
      </c>
      <c r="J24" s="78" t="s">
        <v>2457</v>
      </c>
      <c r="K24" s="78" t="s">
        <v>121</v>
      </c>
      <c r="L24" s="78" t="s">
        <v>2458</v>
      </c>
      <c r="M24" s="20" t="s">
        <v>147</v>
      </c>
    </row>
    <row r="25" ht="21.0" customHeight="true">
      <c r="A25" s="78" t="s">
        <v>123</v>
      </c>
      <c r="B25" s="78" t="s">
        <v>2459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657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435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236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916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435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236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916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2440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2460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2461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318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218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204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2462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2466</v>
      </c>
      <c r="C22" s="78" t="s">
        <v>79</v>
      </c>
      <c r="D22" s="78" t="s">
        <v>2467</v>
      </c>
      <c r="E22" s="78" t="s">
        <v>81</v>
      </c>
      <c r="F22" s="78" t="s">
        <v>2468</v>
      </c>
      <c r="G22" s="78" t="s">
        <v>83</v>
      </c>
      <c r="H22" s="78" t="s">
        <v>2469</v>
      </c>
      <c r="I22" s="78" t="s">
        <v>95</v>
      </c>
      <c r="J22" s="78" t="s">
        <v>2470</v>
      </c>
      <c r="K22" s="78" t="s">
        <v>97</v>
      </c>
      <c r="L22" s="78" t="s">
        <v>2471</v>
      </c>
      <c r="M22" s="20" t="s">
        <v>147</v>
      </c>
    </row>
    <row r="23" ht="21.0" customHeight="true">
      <c r="A23" s="78" t="s">
        <v>99</v>
      </c>
      <c r="B23" s="78" t="s">
        <v>2472</v>
      </c>
      <c r="C23" s="78" t="s">
        <v>101</v>
      </c>
      <c r="D23" s="78" t="s">
        <v>2473</v>
      </c>
      <c r="E23" s="78" t="s">
        <v>103</v>
      </c>
      <c r="F23" s="78" t="s">
        <v>2474</v>
      </c>
      <c r="G23" s="78" t="s">
        <v>105</v>
      </c>
      <c r="H23" s="78" t="s">
        <v>2475</v>
      </c>
      <c r="I23" s="78" t="s">
        <v>107</v>
      </c>
      <c r="J23" s="78" t="s">
        <v>2476</v>
      </c>
      <c r="K23" s="78" t="s">
        <v>109</v>
      </c>
      <c r="L23" s="78" t="s">
        <v>2477</v>
      </c>
      <c r="M23" s="20" t="s">
        <v>147</v>
      </c>
    </row>
    <row r="24" ht="21.0" customHeight="true">
      <c r="A24" s="78" t="s">
        <v>111</v>
      </c>
      <c r="B24" s="78" t="s">
        <v>2478</v>
      </c>
      <c r="C24" s="78" t="s">
        <v>113</v>
      </c>
      <c r="D24" s="78" t="s">
        <v>2479</v>
      </c>
      <c r="E24" s="78" t="s">
        <v>115</v>
      </c>
      <c r="F24" s="78" t="s">
        <v>2480</v>
      </c>
      <c r="G24" s="78" t="s">
        <v>117</v>
      </c>
      <c r="H24" s="78" t="s">
        <v>2481</v>
      </c>
      <c r="I24" s="78" t="s">
        <v>119</v>
      </c>
      <c r="J24" s="78" t="s">
        <v>2482</v>
      </c>
      <c r="K24" s="78" t="s">
        <v>121</v>
      </c>
      <c r="L24" s="78" t="s">
        <v>2483</v>
      </c>
      <c r="M24" s="20" t="s">
        <v>147</v>
      </c>
    </row>
    <row r="25" ht="21.0" customHeight="true">
      <c r="A25" s="78" t="s">
        <v>123</v>
      </c>
      <c r="B25" s="78" t="s">
        <v>2484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2463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2464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1340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763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2464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1340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763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2465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2485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1136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2486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2487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690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1339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2488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2493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2489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2494</v>
      </c>
      <c r="C22" s="78" t="s">
        <v>79</v>
      </c>
      <c r="D22" s="78" t="s">
        <v>2494</v>
      </c>
      <c r="E22" s="78" t="s">
        <v>81</v>
      </c>
      <c r="F22" s="78" t="s">
        <v>2494</v>
      </c>
      <c r="G22" s="78" t="s">
        <v>83</v>
      </c>
      <c r="H22" s="78" t="s">
        <v>2494</v>
      </c>
      <c r="I22" s="78" t="s">
        <v>95</v>
      </c>
      <c r="J22" s="78" t="s">
        <v>2494</v>
      </c>
      <c r="K22" s="78" t="s">
        <v>97</v>
      </c>
      <c r="L22" s="78" t="s">
        <v>2495</v>
      </c>
      <c r="M22" s="20" t="s">
        <v>147</v>
      </c>
    </row>
    <row r="23" ht="21.0" customHeight="true">
      <c r="A23" s="78" t="s">
        <v>99</v>
      </c>
      <c r="B23" s="78" t="s">
        <v>2495</v>
      </c>
      <c r="C23" s="78" t="s">
        <v>101</v>
      </c>
      <c r="D23" s="78" t="s">
        <v>2495</v>
      </c>
      <c r="E23" s="78" t="s">
        <v>103</v>
      </c>
      <c r="F23" s="78" t="s">
        <v>2495</v>
      </c>
      <c r="G23" s="78" t="s">
        <v>105</v>
      </c>
      <c r="H23" s="78" t="s">
        <v>2495</v>
      </c>
      <c r="I23" s="78" t="s">
        <v>107</v>
      </c>
      <c r="J23" s="78" t="s">
        <v>2496</v>
      </c>
      <c r="K23" s="78" t="s">
        <v>109</v>
      </c>
      <c r="L23" s="78" t="s">
        <v>2496</v>
      </c>
      <c r="M23" s="20" t="s">
        <v>147</v>
      </c>
    </row>
    <row r="24" ht="21.0" customHeight="true">
      <c r="A24" s="78" t="s">
        <v>111</v>
      </c>
      <c r="B24" s="78" t="s">
        <v>2496</v>
      </c>
      <c r="C24" s="78" t="s">
        <v>113</v>
      </c>
      <c r="D24" s="78" t="s">
        <v>2496</v>
      </c>
      <c r="E24" s="78" t="s">
        <v>115</v>
      </c>
      <c r="F24" s="78" t="s">
        <v>2496</v>
      </c>
      <c r="G24" s="78" t="s">
        <v>117</v>
      </c>
      <c r="H24" s="78" t="s">
        <v>2497</v>
      </c>
      <c r="I24" s="78" t="s">
        <v>119</v>
      </c>
      <c r="J24" s="78" t="s">
        <v>2497</v>
      </c>
      <c r="K24" s="78" t="s">
        <v>121</v>
      </c>
      <c r="L24" s="78" t="s">
        <v>2497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1997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2490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1777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2488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2491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2490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1777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2488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2491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2492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2498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1136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2499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152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615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1582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874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1582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2500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2504</v>
      </c>
      <c r="E22" s="78" t="s">
        <v>81</v>
      </c>
      <c r="F22" s="78" t="s">
        <v>2505</v>
      </c>
      <c r="G22" s="78" t="s">
        <v>83</v>
      </c>
      <c r="H22" s="78" t="s">
        <v>2506</v>
      </c>
      <c r="I22" s="78" t="s">
        <v>95</v>
      </c>
      <c r="J22" s="78" t="s">
        <v>2507</v>
      </c>
      <c r="K22" s="78" t="s">
        <v>97</v>
      </c>
      <c r="L22" s="78" t="s">
        <v>2508</v>
      </c>
      <c r="M22" s="20" t="s">
        <v>147</v>
      </c>
    </row>
    <row r="23" ht="21.0" customHeight="true">
      <c r="A23" s="78" t="s">
        <v>99</v>
      </c>
      <c r="B23" s="78" t="s">
        <v>2509</v>
      </c>
      <c r="C23" s="78" t="s">
        <v>101</v>
      </c>
      <c r="D23" s="78" t="s">
        <v>2510</v>
      </c>
      <c r="E23" s="78" t="s">
        <v>103</v>
      </c>
      <c r="F23" s="78" t="s">
        <v>2511</v>
      </c>
      <c r="G23" s="78" t="s">
        <v>105</v>
      </c>
      <c r="H23" s="78" t="s">
        <v>2512</v>
      </c>
      <c r="I23" s="78" t="s">
        <v>107</v>
      </c>
      <c r="J23" s="78" t="s">
        <v>2513</v>
      </c>
      <c r="K23" s="78" t="s">
        <v>109</v>
      </c>
      <c r="L23" s="78" t="s">
        <v>2514</v>
      </c>
      <c r="M23" s="20" t="s">
        <v>147</v>
      </c>
    </row>
    <row r="24" ht="21.0" customHeight="true">
      <c r="A24" s="78" t="s">
        <v>111</v>
      </c>
      <c r="B24" s="78" t="s">
        <v>2515</v>
      </c>
      <c r="C24" s="78" t="s">
        <v>113</v>
      </c>
      <c r="D24" s="78" t="s">
        <v>2516</v>
      </c>
      <c r="E24" s="78" t="s">
        <v>115</v>
      </c>
      <c r="F24" s="78" t="s">
        <v>2517</v>
      </c>
      <c r="G24" s="78" t="s">
        <v>117</v>
      </c>
      <c r="H24" s="78" t="s">
        <v>2518</v>
      </c>
      <c r="I24" s="78" t="s">
        <v>119</v>
      </c>
      <c r="J24" s="78" t="s">
        <v>2519</v>
      </c>
      <c r="K24" s="78" t="s">
        <v>121</v>
      </c>
      <c r="L24" s="78" t="s">
        <v>2520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2501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1436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874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2502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2501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1436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874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2502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2503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2521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2522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1362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2523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2524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2234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150</v>
      </c>
      <c r="F17" s="78" t="s">
        <v>2530</v>
      </c>
      <c r="G17" s="78" t="s">
        <v>223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2525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2531</v>
      </c>
      <c r="C22" s="78" t="s">
        <v>79</v>
      </c>
      <c r="D22" s="78" t="s">
        <v>2532</v>
      </c>
      <c r="E22" s="78" t="s">
        <v>81</v>
      </c>
      <c r="F22" s="78" t="s">
        <v>2533</v>
      </c>
      <c r="G22" s="78" t="s">
        <v>83</v>
      </c>
      <c r="H22" s="78" t="s">
        <v>2534</v>
      </c>
      <c r="I22" s="78" t="s">
        <v>95</v>
      </c>
      <c r="J22" s="78" t="s">
        <v>2535</v>
      </c>
      <c r="K22" s="78" t="s">
        <v>97</v>
      </c>
      <c r="L22" s="78" t="s">
        <v>2536</v>
      </c>
      <c r="M22" s="20" t="s">
        <v>147</v>
      </c>
    </row>
    <row r="23" ht="21.0" customHeight="true">
      <c r="A23" s="78" t="s">
        <v>99</v>
      </c>
      <c r="B23" s="78" t="s">
        <v>2537</v>
      </c>
      <c r="C23" s="78" t="s">
        <v>101</v>
      </c>
      <c r="D23" s="78" t="s">
        <v>2538</v>
      </c>
      <c r="E23" s="78" t="s">
        <v>103</v>
      </c>
      <c r="F23" s="78" t="s">
        <v>2539</v>
      </c>
      <c r="G23" s="78" t="s">
        <v>105</v>
      </c>
      <c r="H23" s="78" t="s">
        <v>2540</v>
      </c>
      <c r="I23" s="78" t="s">
        <v>107</v>
      </c>
      <c r="J23" s="78" t="s">
        <v>2541</v>
      </c>
      <c r="K23" s="78" t="s">
        <v>109</v>
      </c>
      <c r="L23" s="78" t="s">
        <v>2542</v>
      </c>
      <c r="M23" s="20" t="s">
        <v>147</v>
      </c>
    </row>
    <row r="24" ht="21.0" customHeight="true">
      <c r="A24" s="78" t="s">
        <v>111</v>
      </c>
      <c r="B24" s="78" t="s">
        <v>2543</v>
      </c>
      <c r="C24" s="78" t="s">
        <v>113</v>
      </c>
      <c r="D24" s="78" t="s">
        <v>2544</v>
      </c>
      <c r="E24" s="78" t="s">
        <v>115</v>
      </c>
      <c r="F24" s="78" t="s">
        <v>2545</v>
      </c>
      <c r="G24" s="78" t="s">
        <v>117</v>
      </c>
      <c r="H24" s="78" t="s">
        <v>2546</v>
      </c>
      <c r="I24" s="78" t="s">
        <v>119</v>
      </c>
      <c r="J24" s="78" t="s">
        <v>2547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2526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2527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2528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2234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2323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2527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2528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2234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2323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2529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2548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1240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2549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1749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1750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933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2551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1451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218</v>
      </c>
      <c r="H17" s="78" t="s">
        <v>82</v>
      </c>
      <c r="I17" s="78" t="s">
        <v>82</v>
      </c>
      <c r="J17" s="78" t="s">
        <v>82</v>
      </c>
      <c r="K17" s="78" t="s">
        <v>84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2552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55</v>
      </c>
      <c r="G22" s="78" t="s">
        <v>83</v>
      </c>
      <c r="H22" s="78" t="s">
        <v>55</v>
      </c>
      <c r="I22" s="78" t="s">
        <v>95</v>
      </c>
      <c r="J22" s="78" t="s">
        <v>2556</v>
      </c>
      <c r="K22" s="78" t="s">
        <v>97</v>
      </c>
      <c r="L22" s="78" t="s">
        <v>2557</v>
      </c>
      <c r="M22" s="20" t="s">
        <v>147</v>
      </c>
    </row>
    <row r="23" ht="21.0" customHeight="true">
      <c r="A23" s="78" t="s">
        <v>99</v>
      </c>
      <c r="B23" s="78" t="s">
        <v>2558</v>
      </c>
      <c r="C23" s="78" t="s">
        <v>101</v>
      </c>
      <c r="D23" s="78" t="s">
        <v>2559</v>
      </c>
      <c r="E23" s="78" t="s">
        <v>103</v>
      </c>
      <c r="F23" s="78" t="s">
        <v>2560</v>
      </c>
      <c r="G23" s="78" t="s">
        <v>105</v>
      </c>
      <c r="H23" s="78" t="s">
        <v>2561</v>
      </c>
      <c r="I23" s="78" t="s">
        <v>107</v>
      </c>
      <c r="J23" s="78" t="s">
        <v>2562</v>
      </c>
      <c r="K23" s="78" t="s">
        <v>109</v>
      </c>
      <c r="L23" s="78" t="s">
        <v>2563</v>
      </c>
      <c r="M23" s="20" t="s">
        <v>147</v>
      </c>
    </row>
    <row r="24" ht="21.0" customHeight="true">
      <c r="A24" s="78" t="s">
        <v>111</v>
      </c>
      <c r="B24" s="78" t="s">
        <v>2564</v>
      </c>
      <c r="C24" s="78" t="s">
        <v>113</v>
      </c>
      <c r="D24" s="78" t="s">
        <v>2565</v>
      </c>
      <c r="E24" s="78" t="s">
        <v>115</v>
      </c>
      <c r="F24" s="78" t="s">
        <v>2566</v>
      </c>
      <c r="G24" s="78" t="s">
        <v>117</v>
      </c>
      <c r="H24" s="78" t="s">
        <v>2567</v>
      </c>
      <c r="I24" s="78" t="s">
        <v>119</v>
      </c>
      <c r="J24" s="78" t="s">
        <v>2568</v>
      </c>
      <c r="K24" s="78" t="s">
        <v>121</v>
      </c>
      <c r="L24" s="78" t="s">
        <v>2569</v>
      </c>
      <c r="M24" s="20" t="s">
        <v>147</v>
      </c>
    </row>
    <row r="25" ht="21.0" customHeight="true">
      <c r="A25" s="78" t="s">
        <v>123</v>
      </c>
      <c r="B25" s="78" t="s">
        <v>2570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618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2553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1451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2554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2553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1451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2554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2555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2571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2572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2573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2574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2575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2576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2577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2578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592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2579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2582</v>
      </c>
      <c r="E22" s="78" t="s">
        <v>81</v>
      </c>
      <c r="F22" s="78" t="s">
        <v>2583</v>
      </c>
      <c r="G22" s="78" t="s">
        <v>83</v>
      </c>
      <c r="H22" s="78" t="s">
        <v>2584</v>
      </c>
      <c r="I22" s="78" t="s">
        <v>95</v>
      </c>
      <c r="J22" s="78" t="s">
        <v>2585</v>
      </c>
      <c r="K22" s="78" t="s">
        <v>97</v>
      </c>
      <c r="L22" s="78" t="s">
        <v>2586</v>
      </c>
      <c r="M22" s="20" t="s">
        <v>147</v>
      </c>
    </row>
    <row r="23" ht="21.0" customHeight="true">
      <c r="A23" s="78" t="s">
        <v>99</v>
      </c>
      <c r="B23" s="78" t="s">
        <v>2587</v>
      </c>
      <c r="C23" s="78" t="s">
        <v>101</v>
      </c>
      <c r="D23" s="78" t="s">
        <v>2588</v>
      </c>
      <c r="E23" s="78" t="s">
        <v>103</v>
      </c>
      <c r="F23" s="78" t="s">
        <v>2589</v>
      </c>
      <c r="G23" s="78" t="s">
        <v>105</v>
      </c>
      <c r="H23" s="78" t="s">
        <v>2590</v>
      </c>
      <c r="I23" s="78" t="s">
        <v>107</v>
      </c>
      <c r="J23" s="78" t="s">
        <v>2591</v>
      </c>
      <c r="K23" s="78" t="s">
        <v>109</v>
      </c>
      <c r="L23" s="78" t="s">
        <v>2592</v>
      </c>
      <c r="M23" s="20" t="s">
        <v>147</v>
      </c>
    </row>
    <row r="24" ht="21.0" customHeight="true">
      <c r="A24" s="78" t="s">
        <v>111</v>
      </c>
      <c r="B24" s="78" t="s">
        <v>2593</v>
      </c>
      <c r="C24" s="78" t="s">
        <v>113</v>
      </c>
      <c r="D24" s="78" t="s">
        <v>2594</v>
      </c>
      <c r="E24" s="78" t="s">
        <v>115</v>
      </c>
      <c r="F24" s="78" t="s">
        <v>2595</v>
      </c>
      <c r="G24" s="78" t="s">
        <v>117</v>
      </c>
      <c r="H24" s="78" t="s">
        <v>2596</v>
      </c>
      <c r="I24" s="78" t="s">
        <v>119</v>
      </c>
      <c r="J24" s="78" t="s">
        <v>2597</v>
      </c>
      <c r="K24" s="78" t="s">
        <v>121</v>
      </c>
      <c r="L24" s="78" t="s">
        <v>2598</v>
      </c>
      <c r="M24" s="20" t="s">
        <v>147</v>
      </c>
    </row>
    <row r="25" ht="21.0" customHeight="true">
      <c r="A25" s="78" t="s">
        <v>123</v>
      </c>
      <c r="B25" s="78" t="s">
        <v>2599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589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2580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2578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2295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2580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2578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2295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2581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2600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753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2601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2602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2603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1089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1242</v>
      </c>
      <c r="F17" s="78" t="s">
        <v>573</v>
      </c>
      <c r="G17" s="78" t="s">
        <v>218</v>
      </c>
      <c r="H17" s="78" t="s">
        <v>2551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2604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2608</v>
      </c>
      <c r="E22" s="78" t="s">
        <v>81</v>
      </c>
      <c r="F22" s="78" t="s">
        <v>2609</v>
      </c>
      <c r="G22" s="78" t="s">
        <v>83</v>
      </c>
      <c r="H22" s="78" t="s">
        <v>2610</v>
      </c>
      <c r="I22" s="78" t="s">
        <v>95</v>
      </c>
      <c r="J22" s="78" t="s">
        <v>2611</v>
      </c>
      <c r="K22" s="78" t="s">
        <v>97</v>
      </c>
      <c r="L22" s="78" t="s">
        <v>2612</v>
      </c>
      <c r="M22" s="20" t="s">
        <v>147</v>
      </c>
    </row>
    <row r="23" ht="21.0" customHeight="true">
      <c r="A23" s="78" t="s">
        <v>99</v>
      </c>
      <c r="B23" s="78" t="s">
        <v>2613</v>
      </c>
      <c r="C23" s="78" t="s">
        <v>101</v>
      </c>
      <c r="D23" s="78" t="s">
        <v>2614</v>
      </c>
      <c r="E23" s="78" t="s">
        <v>103</v>
      </c>
      <c r="F23" s="78" t="s">
        <v>2615</v>
      </c>
      <c r="G23" s="78" t="s">
        <v>105</v>
      </c>
      <c r="H23" s="78" t="s">
        <v>2616</v>
      </c>
      <c r="I23" s="78" t="s">
        <v>107</v>
      </c>
      <c r="J23" s="78" t="s">
        <v>2617</v>
      </c>
      <c r="K23" s="78" t="s">
        <v>109</v>
      </c>
      <c r="L23" s="78" t="s">
        <v>2618</v>
      </c>
      <c r="M23" s="20" t="s">
        <v>147</v>
      </c>
    </row>
    <row r="24" ht="21.0" customHeight="true">
      <c r="A24" s="78" t="s">
        <v>111</v>
      </c>
      <c r="B24" s="78" t="s">
        <v>2619</v>
      </c>
      <c r="C24" s="78" t="s">
        <v>113</v>
      </c>
      <c r="D24" s="78" t="s">
        <v>2620</v>
      </c>
      <c r="E24" s="78" t="s">
        <v>115</v>
      </c>
      <c r="F24" s="78" t="s">
        <v>2621</v>
      </c>
      <c r="G24" s="78" t="s">
        <v>117</v>
      </c>
      <c r="H24" s="78" t="s">
        <v>2622</v>
      </c>
      <c r="I24" s="78" t="s">
        <v>119</v>
      </c>
      <c r="J24" s="78" t="s">
        <v>2623</v>
      </c>
      <c r="K24" s="78" t="s">
        <v>121</v>
      </c>
      <c r="L24" s="78" t="s">
        <v>2624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2605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2606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588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1089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1609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2606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588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1089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1609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2607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2625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2572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2573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1339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1489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2633</v>
      </c>
      <c r="H17" s="78" t="s">
        <v>1702</v>
      </c>
      <c r="I17" s="78" t="s">
        <v>2634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2635</v>
      </c>
      <c r="G22" s="78" t="s">
        <v>83</v>
      </c>
      <c r="H22" s="78" t="s">
        <v>2636</v>
      </c>
      <c r="I22" s="78" t="s">
        <v>95</v>
      </c>
      <c r="J22" s="78" t="s">
        <v>2637</v>
      </c>
      <c r="K22" s="78" t="s">
        <v>97</v>
      </c>
      <c r="L22" s="78" t="s">
        <v>2638</v>
      </c>
      <c r="M22" s="20" t="s">
        <v>147</v>
      </c>
    </row>
    <row r="23" ht="21.0" customHeight="true">
      <c r="A23" s="78" t="s">
        <v>99</v>
      </c>
      <c r="B23" s="78" t="s">
        <v>2639</v>
      </c>
      <c r="C23" s="78" t="s">
        <v>101</v>
      </c>
      <c r="D23" s="78" t="s">
        <v>2640</v>
      </c>
      <c r="E23" s="78" t="s">
        <v>103</v>
      </c>
      <c r="F23" s="78" t="s">
        <v>2641</v>
      </c>
      <c r="G23" s="78" t="s">
        <v>105</v>
      </c>
      <c r="H23" s="78" t="s">
        <v>2642</v>
      </c>
      <c r="I23" s="78" t="s">
        <v>107</v>
      </c>
      <c r="J23" s="78" t="s">
        <v>2643</v>
      </c>
      <c r="K23" s="78" t="s">
        <v>109</v>
      </c>
      <c r="L23" s="78" t="s">
        <v>2644</v>
      </c>
      <c r="M23" s="20" t="s">
        <v>147</v>
      </c>
    </row>
    <row r="24" ht="21.0" customHeight="true">
      <c r="A24" s="78" t="s">
        <v>111</v>
      </c>
      <c r="B24" s="78" t="s">
        <v>2645</v>
      </c>
      <c r="C24" s="78" t="s">
        <v>113</v>
      </c>
      <c r="D24" s="78" t="s">
        <v>2646</v>
      </c>
      <c r="E24" s="78" t="s">
        <v>115</v>
      </c>
      <c r="F24" s="78" t="s">
        <v>2647</v>
      </c>
      <c r="G24" s="78" t="s">
        <v>117</v>
      </c>
      <c r="H24" s="78" t="s">
        <v>2648</v>
      </c>
      <c r="I24" s="78" t="s">
        <v>119</v>
      </c>
      <c r="J24" s="78" t="s">
        <v>2649</v>
      </c>
      <c r="K24" s="78" t="s">
        <v>121</v>
      </c>
      <c r="L24" s="78" t="s">
        <v>2650</v>
      </c>
      <c r="M24" s="20" t="s">
        <v>147</v>
      </c>
    </row>
    <row r="25" ht="21.0" customHeight="true">
      <c r="A25" s="78" t="s">
        <v>123</v>
      </c>
      <c r="B25" s="78" t="s">
        <v>2651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2630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1220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1489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952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1220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1489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952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2632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2652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270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2653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2654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2655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2656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349</v>
      </c>
      <c r="H17" s="78" t="s">
        <v>2526</v>
      </c>
      <c r="I17" s="78" t="s">
        <v>2526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2657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2661</v>
      </c>
      <c r="G22" s="78" t="s">
        <v>83</v>
      </c>
      <c r="H22" s="78" t="s">
        <v>2662</v>
      </c>
      <c r="I22" s="78" t="s">
        <v>95</v>
      </c>
      <c r="J22" s="78" t="s">
        <v>2663</v>
      </c>
      <c r="K22" s="78" t="s">
        <v>97</v>
      </c>
      <c r="L22" s="78" t="s">
        <v>2664</v>
      </c>
      <c r="M22" s="20" t="s">
        <v>147</v>
      </c>
    </row>
    <row r="23" ht="21.0" customHeight="true">
      <c r="A23" s="78" t="s">
        <v>99</v>
      </c>
      <c r="B23" s="78" t="s">
        <v>2665</v>
      </c>
      <c r="C23" s="78" t="s">
        <v>101</v>
      </c>
      <c r="D23" s="78" t="s">
        <v>2666</v>
      </c>
      <c r="E23" s="78" t="s">
        <v>103</v>
      </c>
      <c r="F23" s="78" t="s">
        <v>2667</v>
      </c>
      <c r="G23" s="78" t="s">
        <v>105</v>
      </c>
      <c r="H23" s="78" t="s">
        <v>2668</v>
      </c>
      <c r="I23" s="78" t="s">
        <v>107</v>
      </c>
      <c r="J23" s="78" t="s">
        <v>2669</v>
      </c>
      <c r="K23" s="78" t="s">
        <v>109</v>
      </c>
      <c r="L23" s="78" t="s">
        <v>2670</v>
      </c>
      <c r="M23" s="20" t="s">
        <v>147</v>
      </c>
    </row>
    <row r="24" ht="21.0" customHeight="true">
      <c r="A24" s="78" t="s">
        <v>111</v>
      </c>
      <c r="B24" s="78" t="s">
        <v>2671</v>
      </c>
      <c r="C24" s="78" t="s">
        <v>113</v>
      </c>
      <c r="D24" s="78" t="s">
        <v>2672</v>
      </c>
      <c r="E24" s="78" t="s">
        <v>115</v>
      </c>
      <c r="F24" s="78" t="s">
        <v>2673</v>
      </c>
      <c r="G24" s="78" t="s">
        <v>117</v>
      </c>
      <c r="H24" s="78" t="s">
        <v>2674</v>
      </c>
      <c r="I24" s="78" t="s">
        <v>119</v>
      </c>
      <c r="J24" s="78" t="s">
        <v>2675</v>
      </c>
      <c r="K24" s="78" t="s">
        <v>121</v>
      </c>
      <c r="L24" s="78" t="s">
        <v>2676</v>
      </c>
      <c r="M24" s="20" t="s">
        <v>147</v>
      </c>
    </row>
    <row r="25" ht="21.0" customHeight="true">
      <c r="A25" s="78" t="s">
        <v>123</v>
      </c>
      <c r="B25" s="78" t="s">
        <v>2677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2658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2659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1091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2656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1092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2659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1091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2656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1092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2660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2678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1307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2679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2680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2681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493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2530</v>
      </c>
      <c r="H17" s="78" t="s">
        <v>588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2682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2686</v>
      </c>
      <c r="G22" s="78" t="s">
        <v>83</v>
      </c>
      <c r="H22" s="78" t="s">
        <v>2687</v>
      </c>
      <c r="I22" s="78" t="s">
        <v>95</v>
      </c>
      <c r="J22" s="78" t="s">
        <v>2688</v>
      </c>
      <c r="K22" s="78" t="s">
        <v>97</v>
      </c>
      <c r="L22" s="78" t="s">
        <v>2689</v>
      </c>
      <c r="M22" s="20" t="s">
        <v>147</v>
      </c>
    </row>
    <row r="23" ht="21.0" customHeight="true">
      <c r="A23" s="78" t="s">
        <v>99</v>
      </c>
      <c r="B23" s="78" t="s">
        <v>2690</v>
      </c>
      <c r="C23" s="78" t="s">
        <v>101</v>
      </c>
      <c r="D23" s="78" t="s">
        <v>2691</v>
      </c>
      <c r="E23" s="78" t="s">
        <v>103</v>
      </c>
      <c r="F23" s="78" t="s">
        <v>2692</v>
      </c>
      <c r="G23" s="78" t="s">
        <v>105</v>
      </c>
      <c r="H23" s="78" t="s">
        <v>2693</v>
      </c>
      <c r="I23" s="78" t="s">
        <v>107</v>
      </c>
      <c r="J23" s="78" t="s">
        <v>2694</v>
      </c>
      <c r="K23" s="78" t="s">
        <v>109</v>
      </c>
      <c r="L23" s="78" t="s">
        <v>2695</v>
      </c>
      <c r="M23" s="20" t="s">
        <v>147</v>
      </c>
    </row>
    <row r="24" ht="21.0" customHeight="true">
      <c r="A24" s="78" t="s">
        <v>111</v>
      </c>
      <c r="B24" s="78" t="s">
        <v>2696</v>
      </c>
      <c r="C24" s="78" t="s">
        <v>113</v>
      </c>
      <c r="D24" s="78" t="s">
        <v>2697</v>
      </c>
      <c r="E24" s="78" t="s">
        <v>115</v>
      </c>
      <c r="F24" s="78" t="s">
        <v>2698</v>
      </c>
      <c r="G24" s="78" t="s">
        <v>117</v>
      </c>
      <c r="H24" s="78" t="s">
        <v>2699</v>
      </c>
      <c r="I24" s="78" t="s">
        <v>119</v>
      </c>
      <c r="J24" s="78" t="s">
        <v>2700</v>
      </c>
      <c r="K24" s="78" t="s">
        <v>121</v>
      </c>
      <c r="L24" s="78" t="s">
        <v>2701</v>
      </c>
      <c r="M24" s="20" t="s">
        <v>147</v>
      </c>
    </row>
    <row r="25" ht="21.0" customHeight="true">
      <c r="A25" s="78" t="s">
        <v>123</v>
      </c>
      <c r="B25" s="78" t="s">
        <v>2702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2683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2684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2322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493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1862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2684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2322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493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1862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2685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2703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2704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2705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933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236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1582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150</v>
      </c>
      <c r="F17" s="78" t="s">
        <v>235</v>
      </c>
      <c r="G17" s="78" t="s">
        <v>218</v>
      </c>
      <c r="H17" s="78" t="s">
        <v>1089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2706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2709</v>
      </c>
      <c r="M21" s="20" t="s">
        <v>147</v>
      </c>
    </row>
    <row r="22" ht="21.0" customHeight="true">
      <c r="A22" s="78" t="s">
        <v>77</v>
      </c>
      <c r="B22" s="78" t="s">
        <v>2710</v>
      </c>
      <c r="C22" s="78" t="s">
        <v>79</v>
      </c>
      <c r="D22" s="78" t="s">
        <v>2711</v>
      </c>
      <c r="E22" s="78" t="s">
        <v>81</v>
      </c>
      <c r="F22" s="78" t="s">
        <v>2712</v>
      </c>
      <c r="G22" s="78" t="s">
        <v>83</v>
      </c>
      <c r="H22" s="78" t="s">
        <v>2713</v>
      </c>
      <c r="I22" s="78" t="s">
        <v>95</v>
      </c>
      <c r="J22" s="78" t="s">
        <v>2714</v>
      </c>
      <c r="K22" s="78" t="s">
        <v>97</v>
      </c>
      <c r="L22" s="78" t="s">
        <v>2715</v>
      </c>
      <c r="M22" s="20" t="s">
        <v>147</v>
      </c>
    </row>
    <row r="23" ht="21.0" customHeight="true">
      <c r="A23" s="78" t="s">
        <v>99</v>
      </c>
      <c r="B23" s="78" t="s">
        <v>2716</v>
      </c>
      <c r="C23" s="78" t="s">
        <v>101</v>
      </c>
      <c r="D23" s="78" t="s">
        <v>2717</v>
      </c>
      <c r="E23" s="78" t="s">
        <v>103</v>
      </c>
      <c r="F23" s="78" t="s">
        <v>2718</v>
      </c>
      <c r="G23" s="78" t="s">
        <v>105</v>
      </c>
      <c r="H23" s="78" t="s">
        <v>2719</v>
      </c>
      <c r="I23" s="78" t="s">
        <v>107</v>
      </c>
      <c r="J23" s="78" t="s">
        <v>2720</v>
      </c>
      <c r="K23" s="78" t="s">
        <v>109</v>
      </c>
      <c r="L23" s="78" t="s">
        <v>2721</v>
      </c>
      <c r="M23" s="20" t="s">
        <v>147</v>
      </c>
    </row>
    <row r="24" ht="21.0" customHeight="true">
      <c r="A24" s="78" t="s">
        <v>111</v>
      </c>
      <c r="B24" s="78" t="s">
        <v>2722</v>
      </c>
      <c r="C24" s="78" t="s">
        <v>113</v>
      </c>
      <c r="D24" s="78" t="s">
        <v>2723</v>
      </c>
      <c r="E24" s="78" t="s">
        <v>115</v>
      </c>
      <c r="F24" s="78" t="s">
        <v>2724</v>
      </c>
      <c r="G24" s="78" t="s">
        <v>117</v>
      </c>
      <c r="H24" s="78" t="s">
        <v>2725</v>
      </c>
      <c r="I24" s="78" t="s">
        <v>119</v>
      </c>
      <c r="J24" s="78" t="s">
        <v>2726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1142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2707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1337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1582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820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2707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1337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1582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820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2708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2727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2728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1331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493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164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82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223</v>
      </c>
      <c r="G17" s="78" t="s">
        <v>204</v>
      </c>
      <c r="H17" s="78" t="s">
        <v>392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2729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2731</v>
      </c>
      <c r="M21" s="20" t="s">
        <v>147</v>
      </c>
    </row>
    <row r="22" ht="21.0" customHeight="true">
      <c r="A22" s="78" t="s">
        <v>77</v>
      </c>
      <c r="B22" s="78" t="s">
        <v>2732</v>
      </c>
      <c r="C22" s="78" t="s">
        <v>79</v>
      </c>
      <c r="D22" s="78" t="s">
        <v>2733</v>
      </c>
      <c r="E22" s="78" t="s">
        <v>81</v>
      </c>
      <c r="F22" s="78" t="s">
        <v>2734</v>
      </c>
      <c r="G22" s="78" t="s">
        <v>83</v>
      </c>
      <c r="H22" s="78" t="s">
        <v>2735</v>
      </c>
      <c r="I22" s="78" t="s">
        <v>95</v>
      </c>
      <c r="J22" s="78" t="s">
        <v>2736</v>
      </c>
      <c r="K22" s="78" t="s">
        <v>97</v>
      </c>
      <c r="L22" s="78" t="s">
        <v>2737</v>
      </c>
      <c r="M22" s="20" t="s">
        <v>147</v>
      </c>
    </row>
    <row r="23" ht="21.0" customHeight="true">
      <c r="A23" s="78" t="s">
        <v>99</v>
      </c>
      <c r="B23" s="78" t="s">
        <v>2738</v>
      </c>
      <c r="C23" s="78" t="s">
        <v>101</v>
      </c>
      <c r="D23" s="78" t="s">
        <v>2739</v>
      </c>
      <c r="E23" s="78" t="s">
        <v>103</v>
      </c>
      <c r="F23" s="78" t="s">
        <v>2740</v>
      </c>
      <c r="G23" s="78" t="s">
        <v>105</v>
      </c>
      <c r="H23" s="78" t="s">
        <v>2741</v>
      </c>
      <c r="I23" s="78" t="s">
        <v>107</v>
      </c>
      <c r="J23" s="78" t="s">
        <v>2742</v>
      </c>
      <c r="K23" s="78" t="s">
        <v>109</v>
      </c>
      <c r="L23" s="78" t="s">
        <v>2743</v>
      </c>
      <c r="M23" s="20" t="s">
        <v>147</v>
      </c>
    </row>
    <row r="24" ht="21.0" customHeight="true">
      <c r="A24" s="78" t="s">
        <v>111</v>
      </c>
      <c r="B24" s="78" t="s">
        <v>2744</v>
      </c>
      <c r="C24" s="78" t="s">
        <v>113</v>
      </c>
      <c r="D24" s="78" t="s">
        <v>2745</v>
      </c>
      <c r="E24" s="78" t="s">
        <v>115</v>
      </c>
      <c r="F24" s="78" t="s">
        <v>2746</v>
      </c>
      <c r="G24" s="78" t="s">
        <v>117</v>
      </c>
      <c r="H24" s="78" t="s">
        <v>2747</v>
      </c>
      <c r="I24" s="78" t="s">
        <v>119</v>
      </c>
      <c r="J24" s="78" t="s">
        <v>2748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217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2464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656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82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405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2464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656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82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405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2730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2749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1136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2750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2487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2513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2751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1371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218</v>
      </c>
      <c r="F17" s="78" t="s">
        <v>185</v>
      </c>
      <c r="G17" s="78" t="s">
        <v>1510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2752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2755</v>
      </c>
      <c r="C22" s="78" t="s">
        <v>79</v>
      </c>
      <c r="D22" s="78" t="s">
        <v>2756</v>
      </c>
      <c r="E22" s="78" t="s">
        <v>81</v>
      </c>
      <c r="F22" s="78" t="s">
        <v>2757</v>
      </c>
      <c r="G22" s="78" t="s">
        <v>83</v>
      </c>
      <c r="H22" s="78" t="s">
        <v>2758</v>
      </c>
      <c r="I22" s="78" t="s">
        <v>95</v>
      </c>
      <c r="J22" s="78" t="s">
        <v>2759</v>
      </c>
      <c r="K22" s="78" t="s">
        <v>97</v>
      </c>
      <c r="L22" s="78" t="s">
        <v>2760</v>
      </c>
      <c r="M22" s="20" t="s">
        <v>147</v>
      </c>
    </row>
    <row r="23" ht="21.0" customHeight="true">
      <c r="A23" s="78" t="s">
        <v>99</v>
      </c>
      <c r="B23" s="78" t="s">
        <v>2761</v>
      </c>
      <c r="C23" s="78" t="s">
        <v>101</v>
      </c>
      <c r="D23" s="78" t="s">
        <v>2762</v>
      </c>
      <c r="E23" s="78" t="s">
        <v>103</v>
      </c>
      <c r="F23" s="78" t="s">
        <v>2763</v>
      </c>
      <c r="G23" s="78" t="s">
        <v>105</v>
      </c>
      <c r="H23" s="78" t="s">
        <v>2764</v>
      </c>
      <c r="I23" s="78" t="s">
        <v>107</v>
      </c>
      <c r="J23" s="78" t="s">
        <v>2765</v>
      </c>
      <c r="K23" s="78" t="s">
        <v>109</v>
      </c>
      <c r="L23" s="78" t="s">
        <v>2766</v>
      </c>
      <c r="M23" s="20" t="s">
        <v>147</v>
      </c>
    </row>
    <row r="24" ht="21.0" customHeight="true">
      <c r="A24" s="78" t="s">
        <v>111</v>
      </c>
      <c r="B24" s="78" t="s">
        <v>2767</v>
      </c>
      <c r="C24" s="78" t="s">
        <v>113</v>
      </c>
      <c r="D24" s="78" t="s">
        <v>2768</v>
      </c>
      <c r="E24" s="78" t="s">
        <v>115</v>
      </c>
      <c r="F24" s="78" t="s">
        <v>2769</v>
      </c>
      <c r="G24" s="78" t="s">
        <v>117</v>
      </c>
      <c r="H24" s="78" t="s">
        <v>2770</v>
      </c>
      <c r="I24" s="78" t="s">
        <v>119</v>
      </c>
      <c r="J24" s="78" t="s">
        <v>2771</v>
      </c>
      <c r="K24" s="78" t="s">
        <v>121</v>
      </c>
      <c r="L24" s="78" t="s">
        <v>2772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2753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1371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820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2753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1371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820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2754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2773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2774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1362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2775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2776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1410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318</v>
      </c>
      <c r="E17" s="78" t="s">
        <v>55</v>
      </c>
      <c r="F17" s="78" t="s">
        <v>55</v>
      </c>
      <c r="G17" s="78" t="s">
        <v>2780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2777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2781</v>
      </c>
      <c r="C22" s="78" t="s">
        <v>79</v>
      </c>
      <c r="D22" s="78" t="s">
        <v>2782</v>
      </c>
      <c r="E22" s="78" t="s">
        <v>81</v>
      </c>
      <c r="F22" s="78" t="s">
        <v>2783</v>
      </c>
      <c r="G22" s="78" t="s">
        <v>83</v>
      </c>
      <c r="H22" s="78" t="s">
        <v>2784</v>
      </c>
      <c r="I22" s="78" t="s">
        <v>95</v>
      </c>
      <c r="J22" s="78" t="s">
        <v>2785</v>
      </c>
      <c r="K22" s="78" t="s">
        <v>97</v>
      </c>
      <c r="L22" s="78" t="s">
        <v>2786</v>
      </c>
      <c r="M22" s="20" t="s">
        <v>147</v>
      </c>
    </row>
    <row r="23" ht="21.0" customHeight="true">
      <c r="A23" s="78" t="s">
        <v>99</v>
      </c>
      <c r="B23" s="78" t="s">
        <v>2787</v>
      </c>
      <c r="C23" s="78" t="s">
        <v>101</v>
      </c>
      <c r="D23" s="78" t="s">
        <v>2788</v>
      </c>
      <c r="E23" s="78" t="s">
        <v>103</v>
      </c>
      <c r="F23" s="78" t="s">
        <v>2789</v>
      </c>
      <c r="G23" s="78" t="s">
        <v>105</v>
      </c>
      <c r="H23" s="78" t="s">
        <v>2790</v>
      </c>
      <c r="I23" s="78" t="s">
        <v>107</v>
      </c>
      <c r="J23" s="78" t="s">
        <v>2791</v>
      </c>
      <c r="K23" s="78" t="s">
        <v>109</v>
      </c>
      <c r="L23" s="78" t="s">
        <v>2792</v>
      </c>
      <c r="M23" s="20" t="s">
        <v>147</v>
      </c>
    </row>
    <row r="24" ht="21.0" customHeight="true">
      <c r="A24" s="78" t="s">
        <v>111</v>
      </c>
      <c r="B24" s="78" t="s">
        <v>2793</v>
      </c>
      <c r="C24" s="78" t="s">
        <v>113</v>
      </c>
      <c r="D24" s="78" t="s">
        <v>2794</v>
      </c>
      <c r="E24" s="78" t="s">
        <v>115</v>
      </c>
      <c r="F24" s="78" t="s">
        <v>2795</v>
      </c>
      <c r="G24" s="78" t="s">
        <v>117</v>
      </c>
      <c r="H24" s="78" t="s">
        <v>2796</v>
      </c>
      <c r="I24" s="78" t="s">
        <v>119</v>
      </c>
      <c r="J24" s="78" t="s">
        <v>2797</v>
      </c>
      <c r="K24" s="78" t="s">
        <v>121</v>
      </c>
      <c r="L24" s="78" t="s">
        <v>55</v>
      </c>
      <c r="M24" s="20" t="s">
        <v>147</v>
      </c>
    </row>
    <row r="25" ht="21.0" customHeight="true">
      <c r="A25" s="78" t="s">
        <v>123</v>
      </c>
      <c r="B25" s="78" t="s">
        <v>55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2293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2778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1611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1410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1530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2778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1611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1410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1530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2779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2798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395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396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185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2799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2388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2800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2801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200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356</v>
      </c>
      <c r="G17" s="78" t="s">
        <v>283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2802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2805</v>
      </c>
      <c r="C22" s="78" t="s">
        <v>79</v>
      </c>
      <c r="D22" s="78" t="s">
        <v>2806</v>
      </c>
      <c r="E22" s="78" t="s">
        <v>81</v>
      </c>
      <c r="F22" s="78" t="s">
        <v>2807</v>
      </c>
      <c r="G22" s="78" t="s">
        <v>83</v>
      </c>
      <c r="H22" s="78" t="s">
        <v>2808</v>
      </c>
      <c r="I22" s="78" t="s">
        <v>95</v>
      </c>
      <c r="J22" s="78" t="s">
        <v>2809</v>
      </c>
      <c r="K22" s="78" t="s">
        <v>97</v>
      </c>
      <c r="L22" s="78" t="s">
        <v>2810</v>
      </c>
      <c r="M22" s="20" t="s">
        <v>147</v>
      </c>
    </row>
    <row r="23" ht="21.0" customHeight="true">
      <c r="A23" s="78" t="s">
        <v>99</v>
      </c>
      <c r="B23" s="78" t="s">
        <v>2811</v>
      </c>
      <c r="C23" s="78" t="s">
        <v>101</v>
      </c>
      <c r="D23" s="78" t="s">
        <v>2812</v>
      </c>
      <c r="E23" s="78" t="s">
        <v>103</v>
      </c>
      <c r="F23" s="78" t="s">
        <v>2813</v>
      </c>
      <c r="G23" s="78" t="s">
        <v>105</v>
      </c>
      <c r="H23" s="78" t="s">
        <v>2814</v>
      </c>
      <c r="I23" s="78" t="s">
        <v>107</v>
      </c>
      <c r="J23" s="78" t="s">
        <v>2815</v>
      </c>
      <c r="K23" s="78" t="s">
        <v>109</v>
      </c>
      <c r="L23" s="78" t="s">
        <v>2816</v>
      </c>
      <c r="M23" s="20" t="s">
        <v>147</v>
      </c>
    </row>
    <row r="24" ht="21.0" customHeight="true">
      <c r="A24" s="78" t="s">
        <v>111</v>
      </c>
      <c r="B24" s="78" t="s">
        <v>2817</v>
      </c>
      <c r="C24" s="78" t="s">
        <v>113</v>
      </c>
      <c r="D24" s="78" t="s">
        <v>2818</v>
      </c>
      <c r="E24" s="78" t="s">
        <v>115</v>
      </c>
      <c r="F24" s="78" t="s">
        <v>2819</v>
      </c>
      <c r="G24" s="78" t="s">
        <v>117</v>
      </c>
      <c r="H24" s="78" t="s">
        <v>2820</v>
      </c>
      <c r="I24" s="78" t="s">
        <v>119</v>
      </c>
      <c r="J24" s="78" t="s">
        <v>2821</v>
      </c>
      <c r="K24" s="78" t="s">
        <v>121</v>
      </c>
      <c r="L24" s="78" t="s">
        <v>2822</v>
      </c>
      <c r="M24" s="20" t="s">
        <v>147</v>
      </c>
    </row>
    <row r="25" ht="21.0" customHeight="true">
      <c r="A25" s="78" t="s">
        <v>123</v>
      </c>
      <c r="B25" s="78" t="s">
        <v>2823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1142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2803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200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212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2803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200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212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2804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2824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2572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2825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2826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1957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153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2827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2828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2179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55</v>
      </c>
      <c r="G17" s="78" t="s">
        <v>299</v>
      </c>
      <c r="H17" s="78" t="s">
        <v>430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2829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55</v>
      </c>
      <c r="E22" s="78" t="s">
        <v>81</v>
      </c>
      <c r="F22" s="78" t="s">
        <v>2834</v>
      </c>
      <c r="G22" s="78" t="s">
        <v>83</v>
      </c>
      <c r="H22" s="78" t="s">
        <v>2835</v>
      </c>
      <c r="I22" s="78" t="s">
        <v>95</v>
      </c>
      <c r="J22" s="78" t="s">
        <v>2836</v>
      </c>
      <c r="K22" s="78" t="s">
        <v>97</v>
      </c>
      <c r="L22" s="78" t="s">
        <v>2837</v>
      </c>
      <c r="M22" s="20" t="s">
        <v>147</v>
      </c>
    </row>
    <row r="23" ht="21.0" customHeight="true">
      <c r="A23" s="78" t="s">
        <v>99</v>
      </c>
      <c r="B23" s="78" t="s">
        <v>2838</v>
      </c>
      <c r="C23" s="78" t="s">
        <v>101</v>
      </c>
      <c r="D23" s="78" t="s">
        <v>2839</v>
      </c>
      <c r="E23" s="78" t="s">
        <v>103</v>
      </c>
      <c r="F23" s="78" t="s">
        <v>2840</v>
      </c>
      <c r="G23" s="78" t="s">
        <v>105</v>
      </c>
      <c r="H23" s="78" t="s">
        <v>2841</v>
      </c>
      <c r="I23" s="78" t="s">
        <v>107</v>
      </c>
      <c r="J23" s="78" t="s">
        <v>2842</v>
      </c>
      <c r="K23" s="78" t="s">
        <v>109</v>
      </c>
      <c r="L23" s="78" t="s">
        <v>2843</v>
      </c>
      <c r="M23" s="20" t="s">
        <v>147</v>
      </c>
    </row>
    <row r="24" ht="21.0" customHeight="true">
      <c r="A24" s="78" t="s">
        <v>111</v>
      </c>
      <c r="B24" s="78" t="s">
        <v>2844</v>
      </c>
      <c r="C24" s="78" t="s">
        <v>113</v>
      </c>
      <c r="D24" s="78" t="s">
        <v>2845</v>
      </c>
      <c r="E24" s="78" t="s">
        <v>115</v>
      </c>
      <c r="F24" s="78" t="s">
        <v>2846</v>
      </c>
      <c r="G24" s="78" t="s">
        <v>117</v>
      </c>
      <c r="H24" s="78" t="s">
        <v>2847</v>
      </c>
      <c r="I24" s="78" t="s">
        <v>119</v>
      </c>
      <c r="J24" s="78" t="s">
        <v>2848</v>
      </c>
      <c r="K24" s="78" t="s">
        <v>121</v>
      </c>
      <c r="L24" s="78" t="s">
        <v>2849</v>
      </c>
      <c r="M24" s="20" t="s">
        <v>147</v>
      </c>
    </row>
    <row r="25" ht="21.0" customHeight="true">
      <c r="A25" s="78" t="s">
        <v>123</v>
      </c>
      <c r="B25" s="78" t="s">
        <v>2850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2830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2831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1611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2179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2832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2831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1611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2179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2832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2833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2851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236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2852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2853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2854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2855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591</v>
      </c>
      <c r="F17" s="78" t="s">
        <v>55</v>
      </c>
      <c r="G17" s="78" t="s">
        <v>236</v>
      </c>
      <c r="H17" s="78" t="s">
        <v>2860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2856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2861</v>
      </c>
      <c r="E22" s="78" t="s">
        <v>81</v>
      </c>
      <c r="F22" s="78" t="s">
        <v>2862</v>
      </c>
      <c r="G22" s="78" t="s">
        <v>83</v>
      </c>
      <c r="H22" s="78" t="s">
        <v>2863</v>
      </c>
      <c r="I22" s="78" t="s">
        <v>95</v>
      </c>
      <c r="J22" s="78" t="s">
        <v>2864</v>
      </c>
      <c r="K22" s="78" t="s">
        <v>97</v>
      </c>
      <c r="L22" s="78" t="s">
        <v>2865</v>
      </c>
      <c r="M22" s="20" t="s">
        <v>147</v>
      </c>
    </row>
    <row r="23" ht="21.0" customHeight="true">
      <c r="A23" s="78" t="s">
        <v>99</v>
      </c>
      <c r="B23" s="78" t="s">
        <v>2866</v>
      </c>
      <c r="C23" s="78" t="s">
        <v>101</v>
      </c>
      <c r="D23" s="78" t="s">
        <v>2867</v>
      </c>
      <c r="E23" s="78" t="s">
        <v>103</v>
      </c>
      <c r="F23" s="78" t="s">
        <v>2868</v>
      </c>
      <c r="G23" s="78" t="s">
        <v>105</v>
      </c>
      <c r="H23" s="78" t="s">
        <v>2869</v>
      </c>
      <c r="I23" s="78" t="s">
        <v>107</v>
      </c>
      <c r="J23" s="78" t="s">
        <v>2870</v>
      </c>
      <c r="K23" s="78" t="s">
        <v>109</v>
      </c>
      <c r="L23" s="78" t="s">
        <v>2871</v>
      </c>
      <c r="M23" s="20" t="s">
        <v>147</v>
      </c>
    </row>
    <row r="24" ht="21.0" customHeight="true">
      <c r="A24" s="78" t="s">
        <v>111</v>
      </c>
      <c r="B24" s="78" t="s">
        <v>1612</v>
      </c>
      <c r="C24" s="78" t="s">
        <v>113</v>
      </c>
      <c r="D24" s="78" t="s">
        <v>2872</v>
      </c>
      <c r="E24" s="78" t="s">
        <v>115</v>
      </c>
      <c r="F24" s="78" t="s">
        <v>2684</v>
      </c>
      <c r="G24" s="78" t="s">
        <v>117</v>
      </c>
      <c r="H24" s="78" t="s">
        <v>2873</v>
      </c>
      <c r="I24" s="78" t="s">
        <v>119</v>
      </c>
      <c r="J24" s="78" t="s">
        <v>2874</v>
      </c>
      <c r="K24" s="78" t="s">
        <v>121</v>
      </c>
      <c r="L24" s="78" t="s">
        <v>2875</v>
      </c>
      <c r="M24" s="20" t="s">
        <v>147</v>
      </c>
    </row>
    <row r="25" ht="21.0" customHeight="true">
      <c r="A25" s="78" t="s">
        <v>123</v>
      </c>
      <c r="B25" s="78" t="s">
        <v>1336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2364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2857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1436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2855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2858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2857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1436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2855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2858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2859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2876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377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2877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273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2878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2879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2880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318</v>
      </c>
      <c r="F17" s="78" t="s">
        <v>348</v>
      </c>
      <c r="G17" s="78" t="s">
        <v>236</v>
      </c>
      <c r="H17" s="78" t="s">
        <v>2885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2881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2886</v>
      </c>
      <c r="C22" s="78" t="s">
        <v>79</v>
      </c>
      <c r="D22" s="78" t="s">
        <v>2887</v>
      </c>
      <c r="E22" s="78" t="s">
        <v>81</v>
      </c>
      <c r="F22" s="78" t="s">
        <v>2888</v>
      </c>
      <c r="G22" s="78" t="s">
        <v>83</v>
      </c>
      <c r="H22" s="78" t="s">
        <v>2889</v>
      </c>
      <c r="I22" s="78" t="s">
        <v>95</v>
      </c>
      <c r="J22" s="78" t="s">
        <v>2890</v>
      </c>
      <c r="K22" s="78" t="s">
        <v>97</v>
      </c>
      <c r="L22" s="78" t="s">
        <v>2891</v>
      </c>
      <c r="M22" s="20" t="s">
        <v>147</v>
      </c>
    </row>
    <row r="23" ht="21.0" customHeight="true">
      <c r="A23" s="78" t="s">
        <v>99</v>
      </c>
      <c r="B23" s="78" t="s">
        <v>2892</v>
      </c>
      <c r="C23" s="78" t="s">
        <v>101</v>
      </c>
      <c r="D23" s="78" t="s">
        <v>2893</v>
      </c>
      <c r="E23" s="78" t="s">
        <v>103</v>
      </c>
      <c r="F23" s="78" t="s">
        <v>2894</v>
      </c>
      <c r="G23" s="78" t="s">
        <v>105</v>
      </c>
      <c r="H23" s="78" t="s">
        <v>2895</v>
      </c>
      <c r="I23" s="78" t="s">
        <v>107</v>
      </c>
      <c r="J23" s="78" t="s">
        <v>2896</v>
      </c>
      <c r="K23" s="78" t="s">
        <v>109</v>
      </c>
      <c r="L23" s="78" t="s">
        <v>2897</v>
      </c>
      <c r="M23" s="20" t="s">
        <v>147</v>
      </c>
    </row>
    <row r="24" ht="21.0" customHeight="true">
      <c r="A24" s="78" t="s">
        <v>111</v>
      </c>
      <c r="B24" s="78" t="s">
        <v>2898</v>
      </c>
      <c r="C24" s="78" t="s">
        <v>113</v>
      </c>
      <c r="D24" s="78" t="s">
        <v>2899</v>
      </c>
      <c r="E24" s="78" t="s">
        <v>115</v>
      </c>
      <c r="F24" s="78" t="s">
        <v>2900</v>
      </c>
      <c r="G24" s="78" t="s">
        <v>117</v>
      </c>
      <c r="H24" s="78" t="s">
        <v>2901</v>
      </c>
      <c r="I24" s="78" t="s">
        <v>119</v>
      </c>
      <c r="J24" s="78" t="s">
        <v>2902</v>
      </c>
      <c r="K24" s="78" t="s">
        <v>121</v>
      </c>
      <c r="L24" s="78" t="s">
        <v>2903</v>
      </c>
      <c r="M24" s="20" t="s">
        <v>147</v>
      </c>
    </row>
    <row r="25" ht="21.0" customHeight="true">
      <c r="A25" s="78" t="s">
        <v>123</v>
      </c>
      <c r="B25" s="78" t="s">
        <v>2904</v>
      </c>
      <c r="C25" s="78" t="s">
        <v>125</v>
      </c>
      <c r="D25" s="78" t="s">
        <v>2905</v>
      </c>
      <c r="E25" s="78" t="s">
        <v>127</v>
      </c>
      <c r="F25" s="78" t="s">
        <v>2906</v>
      </c>
      <c r="G25" s="78" t="s">
        <v>129</v>
      </c>
      <c r="H25" s="78" t="s">
        <v>2907</v>
      </c>
      <c r="I25" s="78" t="s">
        <v>131</v>
      </c>
      <c r="J25" s="78" t="s">
        <v>2908</v>
      </c>
      <c r="K25" s="78" t="s">
        <v>133</v>
      </c>
      <c r="L25" s="78" t="s">
        <v>2909</v>
      </c>
      <c r="M25" s="20" t="s">
        <v>147</v>
      </c>
    </row>
    <row r="26" ht="21.0" customHeight="true">
      <c r="A26" s="78" t="s">
        <v>135</v>
      </c>
      <c r="B26" s="78" t="s">
        <v>2910</v>
      </c>
      <c r="C26" s="78" t="s">
        <v>137</v>
      </c>
      <c r="D26" s="78" t="s">
        <v>2911</v>
      </c>
      <c r="E26" s="78" t="s">
        <v>139</v>
      </c>
      <c r="F26" s="78" t="s">
        <v>2912</v>
      </c>
      <c r="G26" s="78" t="s">
        <v>141</v>
      </c>
      <c r="H26" s="78" t="s">
        <v>2913</v>
      </c>
      <c r="I26" s="78" t="s">
        <v>143</v>
      </c>
      <c r="J26" s="78" t="s">
        <v>2914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619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2882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228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2880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2883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2882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228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2880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2883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2884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2915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2916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379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2853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383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2917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591</v>
      </c>
      <c r="E17" s="78" t="s">
        <v>348</v>
      </c>
      <c r="F17" s="78" t="s">
        <v>55</v>
      </c>
      <c r="G17" s="78" t="s">
        <v>218</v>
      </c>
      <c r="H17" s="78" t="s">
        <v>2923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2918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2924</v>
      </c>
      <c r="C22" s="78" t="s">
        <v>79</v>
      </c>
      <c r="D22" s="78" t="s">
        <v>2924</v>
      </c>
      <c r="E22" s="78" t="s">
        <v>81</v>
      </c>
      <c r="F22" s="78" t="s">
        <v>2924</v>
      </c>
      <c r="G22" s="78" t="s">
        <v>83</v>
      </c>
      <c r="H22" s="78" t="s">
        <v>2924</v>
      </c>
      <c r="I22" s="78" t="s">
        <v>95</v>
      </c>
      <c r="J22" s="78" t="s">
        <v>2924</v>
      </c>
      <c r="K22" s="78" t="s">
        <v>97</v>
      </c>
      <c r="L22" s="78" t="s">
        <v>2924</v>
      </c>
      <c r="M22" s="20" t="s">
        <v>147</v>
      </c>
    </row>
    <row r="23" ht="21.0" customHeight="true">
      <c r="A23" s="78" t="s">
        <v>99</v>
      </c>
      <c r="B23" s="78" t="s">
        <v>2924</v>
      </c>
      <c r="C23" s="78" t="s">
        <v>101</v>
      </c>
      <c r="D23" s="78" t="s">
        <v>2924</v>
      </c>
      <c r="E23" s="78" t="s">
        <v>103</v>
      </c>
      <c r="F23" s="78" t="s">
        <v>2924</v>
      </c>
      <c r="G23" s="78" t="s">
        <v>105</v>
      </c>
      <c r="H23" s="78" t="s">
        <v>2924</v>
      </c>
      <c r="I23" s="78" t="s">
        <v>107</v>
      </c>
      <c r="J23" s="78" t="s">
        <v>2924</v>
      </c>
      <c r="K23" s="78" t="s">
        <v>109</v>
      </c>
      <c r="L23" s="78" t="s">
        <v>2924</v>
      </c>
      <c r="M23" s="20" t="s">
        <v>147</v>
      </c>
    </row>
    <row r="24" ht="21.0" customHeight="true">
      <c r="A24" s="78" t="s">
        <v>111</v>
      </c>
      <c r="B24" s="78" t="s">
        <v>2924</v>
      </c>
      <c r="C24" s="78" t="s">
        <v>113</v>
      </c>
      <c r="D24" s="78" t="s">
        <v>2924</v>
      </c>
      <c r="E24" s="78" t="s">
        <v>115</v>
      </c>
      <c r="F24" s="78" t="s">
        <v>2924</v>
      </c>
      <c r="G24" s="78" t="s">
        <v>117</v>
      </c>
      <c r="H24" s="78" t="s">
        <v>2924</v>
      </c>
      <c r="I24" s="78" t="s">
        <v>119</v>
      </c>
      <c r="J24" s="78" t="s">
        <v>2924</v>
      </c>
      <c r="K24" s="78" t="s">
        <v>121</v>
      </c>
      <c r="L24" s="78" t="s">
        <v>2924</v>
      </c>
      <c r="M24" s="20" t="s">
        <v>147</v>
      </c>
    </row>
    <row r="25" ht="21.0" customHeight="true">
      <c r="A25" s="78" t="s">
        <v>123</v>
      </c>
      <c r="B25" s="78" t="s">
        <v>2925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913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2919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2920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2917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2921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2919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2920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2917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2921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2922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2926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299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2927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2928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2929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911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218</v>
      </c>
      <c r="G17" s="78" t="s">
        <v>236</v>
      </c>
      <c r="H17" s="78" t="s">
        <v>204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2930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2933</v>
      </c>
      <c r="C22" s="78" t="s">
        <v>79</v>
      </c>
      <c r="D22" s="78" t="s">
        <v>2934</v>
      </c>
      <c r="E22" s="78" t="s">
        <v>81</v>
      </c>
      <c r="F22" s="78" t="s">
        <v>2935</v>
      </c>
      <c r="G22" s="78" t="s">
        <v>83</v>
      </c>
      <c r="H22" s="78" t="s">
        <v>2936</v>
      </c>
      <c r="I22" s="78" t="s">
        <v>95</v>
      </c>
      <c r="J22" s="78" t="s">
        <v>2937</v>
      </c>
      <c r="K22" s="78" t="s">
        <v>97</v>
      </c>
      <c r="L22" s="78" t="s">
        <v>2938</v>
      </c>
      <c r="M22" s="20" t="s">
        <v>147</v>
      </c>
    </row>
    <row r="23" ht="21.0" customHeight="true">
      <c r="A23" s="78" t="s">
        <v>99</v>
      </c>
      <c r="B23" s="78" t="s">
        <v>2939</v>
      </c>
      <c r="C23" s="78" t="s">
        <v>101</v>
      </c>
      <c r="D23" s="78" t="s">
        <v>2940</v>
      </c>
      <c r="E23" s="78" t="s">
        <v>103</v>
      </c>
      <c r="F23" s="78" t="s">
        <v>2941</v>
      </c>
      <c r="G23" s="78" t="s">
        <v>105</v>
      </c>
      <c r="H23" s="78" t="s">
        <v>2942</v>
      </c>
      <c r="I23" s="78" t="s">
        <v>107</v>
      </c>
      <c r="J23" s="78" t="s">
        <v>2943</v>
      </c>
      <c r="K23" s="78" t="s">
        <v>109</v>
      </c>
      <c r="L23" s="78" t="s">
        <v>2944</v>
      </c>
      <c r="M23" s="20" t="s">
        <v>147</v>
      </c>
    </row>
    <row r="24" ht="21.0" customHeight="true">
      <c r="A24" s="78" t="s">
        <v>111</v>
      </c>
      <c r="B24" s="78" t="s">
        <v>2945</v>
      </c>
      <c r="C24" s="78" t="s">
        <v>113</v>
      </c>
      <c r="D24" s="78" t="s">
        <v>2946</v>
      </c>
      <c r="E24" s="78" t="s">
        <v>115</v>
      </c>
      <c r="F24" s="78" t="s">
        <v>2947</v>
      </c>
      <c r="G24" s="78" t="s">
        <v>117</v>
      </c>
      <c r="H24" s="78" t="s">
        <v>2948</v>
      </c>
      <c r="I24" s="78" t="s">
        <v>119</v>
      </c>
      <c r="J24" s="78" t="s">
        <v>2949</v>
      </c>
      <c r="K24" s="78" t="s">
        <v>121</v>
      </c>
      <c r="L24" s="78" t="s">
        <v>2950</v>
      </c>
      <c r="M24" s="20" t="s">
        <v>147</v>
      </c>
    </row>
    <row r="25" ht="21.0" customHeight="true">
      <c r="A25" s="78" t="s">
        <v>123</v>
      </c>
      <c r="B25" s="78" t="s">
        <v>2951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1089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2931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1777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911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1530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2931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1777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911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1530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2932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2952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1939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2953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933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2954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2291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493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2955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2960</v>
      </c>
      <c r="C22" s="78" t="s">
        <v>79</v>
      </c>
      <c r="D22" s="78" t="s">
        <v>2961</v>
      </c>
      <c r="E22" s="78" t="s">
        <v>81</v>
      </c>
      <c r="F22" s="78" t="s">
        <v>2962</v>
      </c>
      <c r="G22" s="78" t="s">
        <v>83</v>
      </c>
      <c r="H22" s="78" t="s">
        <v>2963</v>
      </c>
      <c r="I22" s="78" t="s">
        <v>95</v>
      </c>
      <c r="J22" s="78" t="s">
        <v>2964</v>
      </c>
      <c r="K22" s="78" t="s">
        <v>97</v>
      </c>
      <c r="L22" s="78" t="s">
        <v>2965</v>
      </c>
      <c r="M22" s="20" t="s">
        <v>147</v>
      </c>
    </row>
    <row r="23" ht="21.0" customHeight="true">
      <c r="A23" s="78" t="s">
        <v>99</v>
      </c>
      <c r="B23" s="78" t="s">
        <v>2966</v>
      </c>
      <c r="C23" s="78" t="s">
        <v>101</v>
      </c>
      <c r="D23" s="78" t="s">
        <v>2967</v>
      </c>
      <c r="E23" s="78" t="s">
        <v>103</v>
      </c>
      <c r="F23" s="78" t="s">
        <v>2968</v>
      </c>
      <c r="G23" s="78" t="s">
        <v>105</v>
      </c>
      <c r="H23" s="78" t="s">
        <v>2969</v>
      </c>
      <c r="I23" s="78" t="s">
        <v>107</v>
      </c>
      <c r="J23" s="78" t="s">
        <v>2970</v>
      </c>
      <c r="K23" s="78" t="s">
        <v>109</v>
      </c>
      <c r="L23" s="78" t="s">
        <v>2971</v>
      </c>
      <c r="M23" s="20" t="s">
        <v>147</v>
      </c>
    </row>
    <row r="24" ht="21.0" customHeight="true">
      <c r="A24" s="78" t="s">
        <v>111</v>
      </c>
      <c r="B24" s="78" t="s">
        <v>2972</v>
      </c>
      <c r="C24" s="78" t="s">
        <v>113</v>
      </c>
      <c r="D24" s="78" t="s">
        <v>2973</v>
      </c>
      <c r="E24" s="78" t="s">
        <v>115</v>
      </c>
      <c r="F24" s="78" t="s">
        <v>2974</v>
      </c>
      <c r="G24" s="78" t="s">
        <v>117</v>
      </c>
      <c r="H24" s="78" t="s">
        <v>2975</v>
      </c>
      <c r="I24" s="78" t="s">
        <v>119</v>
      </c>
      <c r="J24" s="78" t="s">
        <v>2976</v>
      </c>
      <c r="K24" s="78" t="s">
        <v>121</v>
      </c>
      <c r="L24" s="78" t="s">
        <v>2977</v>
      </c>
      <c r="M24" s="20" t="s">
        <v>147</v>
      </c>
    </row>
    <row r="25" ht="21.0" customHeight="true">
      <c r="A25" s="78" t="s">
        <v>123</v>
      </c>
      <c r="B25" s="78" t="s">
        <v>2978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2956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2957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1144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2291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2958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2957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1144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2291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2958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2959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2979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269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2980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225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614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2981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493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391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2986</v>
      </c>
      <c r="G17" s="78" t="s">
        <v>82</v>
      </c>
      <c r="H17" s="78" t="s">
        <v>1950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2982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2987</v>
      </c>
      <c r="E22" s="78" t="s">
        <v>81</v>
      </c>
      <c r="F22" s="78" t="s">
        <v>2988</v>
      </c>
      <c r="G22" s="78" t="s">
        <v>83</v>
      </c>
      <c r="H22" s="78" t="s">
        <v>2989</v>
      </c>
      <c r="I22" s="78" t="s">
        <v>95</v>
      </c>
      <c r="J22" s="78" t="s">
        <v>2990</v>
      </c>
      <c r="K22" s="78" t="s">
        <v>97</v>
      </c>
      <c r="L22" s="78" t="s">
        <v>2991</v>
      </c>
      <c r="M22" s="20" t="s">
        <v>147</v>
      </c>
    </row>
    <row r="23" ht="21.0" customHeight="true">
      <c r="A23" s="78" t="s">
        <v>99</v>
      </c>
      <c r="B23" s="78" t="s">
        <v>2992</v>
      </c>
      <c r="C23" s="78" t="s">
        <v>101</v>
      </c>
      <c r="D23" s="78" t="s">
        <v>2993</v>
      </c>
      <c r="E23" s="78" t="s">
        <v>103</v>
      </c>
      <c r="F23" s="78" t="s">
        <v>2994</v>
      </c>
      <c r="G23" s="78" t="s">
        <v>105</v>
      </c>
      <c r="H23" s="78" t="s">
        <v>2995</v>
      </c>
      <c r="I23" s="78" t="s">
        <v>107</v>
      </c>
      <c r="J23" s="78" t="s">
        <v>2996</v>
      </c>
      <c r="K23" s="78" t="s">
        <v>109</v>
      </c>
      <c r="L23" s="78" t="s">
        <v>2997</v>
      </c>
      <c r="M23" s="20" t="s">
        <v>147</v>
      </c>
    </row>
    <row r="24" ht="21.0" customHeight="true">
      <c r="A24" s="78" t="s">
        <v>111</v>
      </c>
      <c r="B24" s="78" t="s">
        <v>2998</v>
      </c>
      <c r="C24" s="78" t="s">
        <v>113</v>
      </c>
      <c r="D24" s="78" t="s">
        <v>2999</v>
      </c>
      <c r="E24" s="78" t="s">
        <v>115</v>
      </c>
      <c r="F24" s="78" t="s">
        <v>3000</v>
      </c>
      <c r="G24" s="78" t="s">
        <v>117</v>
      </c>
      <c r="H24" s="78" t="s">
        <v>3001</v>
      </c>
      <c r="I24" s="78" t="s">
        <v>119</v>
      </c>
      <c r="J24" s="78" t="s">
        <v>3002</v>
      </c>
      <c r="K24" s="78" t="s">
        <v>121</v>
      </c>
      <c r="L24" s="78" t="s">
        <v>3003</v>
      </c>
      <c r="M24" s="20" t="s">
        <v>147</v>
      </c>
    </row>
    <row r="25" ht="21.0" customHeight="true">
      <c r="A25" s="78" t="s">
        <v>123</v>
      </c>
      <c r="B25" s="78" t="s">
        <v>3004</v>
      </c>
      <c r="C25" s="78" t="s">
        <v>125</v>
      </c>
      <c r="D25" s="78" t="s">
        <v>3005</v>
      </c>
      <c r="E25" s="78" t="s">
        <v>127</v>
      </c>
      <c r="F25" s="78" t="s">
        <v>3006</v>
      </c>
      <c r="G25" s="78" t="s">
        <v>129</v>
      </c>
      <c r="H25" s="78" t="s">
        <v>3007</v>
      </c>
      <c r="I25" s="78" t="s">
        <v>131</v>
      </c>
      <c r="J25" s="78" t="s">
        <v>3008</v>
      </c>
      <c r="K25" s="78" t="s">
        <v>133</v>
      </c>
      <c r="L25" s="78" t="s">
        <v>3009</v>
      </c>
      <c r="M25" s="20" t="s">
        <v>147</v>
      </c>
    </row>
    <row r="26" ht="21.0" customHeight="true">
      <c r="A26" s="78" t="s">
        <v>135</v>
      </c>
      <c r="B26" s="78" t="s">
        <v>3010</v>
      </c>
      <c r="C26" s="78" t="s">
        <v>137</v>
      </c>
      <c r="D26" s="78" t="s">
        <v>3011</v>
      </c>
      <c r="E26" s="78" t="s">
        <v>139</v>
      </c>
      <c r="F26" s="78" t="s">
        <v>3012</v>
      </c>
      <c r="G26" s="78" t="s">
        <v>141</v>
      </c>
      <c r="H26" s="78" t="s">
        <v>3013</v>
      </c>
      <c r="I26" s="78" t="s">
        <v>143</v>
      </c>
      <c r="J26" s="78" t="s">
        <v>3014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403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2983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1488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391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2984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2983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1488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391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2984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2985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3015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427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3016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1085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2981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1145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1863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1184</v>
      </c>
      <c r="E17" s="78" t="s">
        <v>204</v>
      </c>
      <c r="F17" s="78" t="s">
        <v>348</v>
      </c>
      <c r="G17" s="78" t="s">
        <v>493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3017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3020</v>
      </c>
      <c r="E22" s="78" t="s">
        <v>81</v>
      </c>
      <c r="F22" s="78" t="s">
        <v>3021</v>
      </c>
      <c r="G22" s="78" t="s">
        <v>83</v>
      </c>
      <c r="H22" s="78" t="s">
        <v>3022</v>
      </c>
      <c r="I22" s="78" t="s">
        <v>95</v>
      </c>
      <c r="J22" s="78" t="s">
        <v>3023</v>
      </c>
      <c r="K22" s="78" t="s">
        <v>97</v>
      </c>
      <c r="L22" s="78" t="s">
        <v>3024</v>
      </c>
      <c r="M22" s="20" t="s">
        <v>147</v>
      </c>
    </row>
    <row r="23" ht="21.0" customHeight="true">
      <c r="A23" s="78" t="s">
        <v>99</v>
      </c>
      <c r="B23" s="78" t="s">
        <v>3025</v>
      </c>
      <c r="C23" s="78" t="s">
        <v>101</v>
      </c>
      <c r="D23" s="78" t="s">
        <v>3026</v>
      </c>
      <c r="E23" s="78" t="s">
        <v>103</v>
      </c>
      <c r="F23" s="78" t="s">
        <v>3027</v>
      </c>
      <c r="G23" s="78" t="s">
        <v>105</v>
      </c>
      <c r="H23" s="78" t="s">
        <v>3028</v>
      </c>
      <c r="I23" s="78" t="s">
        <v>107</v>
      </c>
      <c r="J23" s="78" t="s">
        <v>3029</v>
      </c>
      <c r="K23" s="78" t="s">
        <v>109</v>
      </c>
      <c r="L23" s="78" t="s">
        <v>3030</v>
      </c>
      <c r="M23" s="20" t="s">
        <v>147</v>
      </c>
    </row>
    <row r="24" ht="21.0" customHeight="true">
      <c r="A24" s="78" t="s">
        <v>111</v>
      </c>
      <c r="B24" s="78" t="s">
        <v>3031</v>
      </c>
      <c r="C24" s="78" t="s">
        <v>113</v>
      </c>
      <c r="D24" s="78" t="s">
        <v>3032</v>
      </c>
      <c r="E24" s="78" t="s">
        <v>115</v>
      </c>
      <c r="F24" s="78" t="s">
        <v>3033</v>
      </c>
      <c r="G24" s="78" t="s">
        <v>117</v>
      </c>
      <c r="H24" s="78" t="s">
        <v>3034</v>
      </c>
      <c r="I24" s="78" t="s">
        <v>119</v>
      </c>
      <c r="J24" s="78" t="s">
        <v>3035</v>
      </c>
      <c r="K24" s="78" t="s">
        <v>121</v>
      </c>
      <c r="L24" s="78" t="s">
        <v>3036</v>
      </c>
      <c r="M24" s="20" t="s">
        <v>147</v>
      </c>
    </row>
    <row r="25" ht="21.0" customHeight="true">
      <c r="A25" s="78" t="s">
        <v>123</v>
      </c>
      <c r="B25" s="78" t="s">
        <v>3037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1485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3018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1279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1863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569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3018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1279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1863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569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3019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3038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454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275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3039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347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207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3040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3041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933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195</v>
      </c>
      <c r="G17" s="78" t="s">
        <v>1366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3042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3047</v>
      </c>
      <c r="C22" s="78" t="s">
        <v>79</v>
      </c>
      <c r="D22" s="78" t="s">
        <v>2351</v>
      </c>
      <c r="E22" s="78" t="s">
        <v>81</v>
      </c>
      <c r="F22" s="78" t="s">
        <v>3048</v>
      </c>
      <c r="G22" s="78" t="s">
        <v>83</v>
      </c>
      <c r="H22" s="78" t="s">
        <v>3049</v>
      </c>
      <c r="I22" s="78" t="s">
        <v>95</v>
      </c>
      <c r="J22" s="78" t="s">
        <v>3050</v>
      </c>
      <c r="K22" s="78" t="s">
        <v>97</v>
      </c>
      <c r="L22" s="78" t="s">
        <v>3051</v>
      </c>
      <c r="M22" s="20" t="s">
        <v>147</v>
      </c>
    </row>
    <row r="23" ht="21.0" customHeight="true">
      <c r="A23" s="78" t="s">
        <v>99</v>
      </c>
      <c r="B23" s="78" t="s">
        <v>3052</v>
      </c>
      <c r="C23" s="78" t="s">
        <v>101</v>
      </c>
      <c r="D23" s="78" t="s">
        <v>3053</v>
      </c>
      <c r="E23" s="78" t="s">
        <v>103</v>
      </c>
      <c r="F23" s="78" t="s">
        <v>3054</v>
      </c>
      <c r="G23" s="78" t="s">
        <v>105</v>
      </c>
      <c r="H23" s="78" t="s">
        <v>3055</v>
      </c>
      <c r="I23" s="78" t="s">
        <v>107</v>
      </c>
      <c r="J23" s="78" t="s">
        <v>3056</v>
      </c>
      <c r="K23" s="78" t="s">
        <v>109</v>
      </c>
      <c r="L23" s="78" t="s">
        <v>3057</v>
      </c>
      <c r="M23" s="20" t="s">
        <v>147</v>
      </c>
    </row>
    <row r="24" ht="21.0" customHeight="true">
      <c r="A24" s="78" t="s">
        <v>111</v>
      </c>
      <c r="B24" s="78" t="s">
        <v>3058</v>
      </c>
      <c r="C24" s="78" t="s">
        <v>113</v>
      </c>
      <c r="D24" s="78" t="s">
        <v>3059</v>
      </c>
      <c r="E24" s="78" t="s">
        <v>115</v>
      </c>
      <c r="F24" s="78" t="s">
        <v>1081</v>
      </c>
      <c r="G24" s="78" t="s">
        <v>117</v>
      </c>
      <c r="H24" s="78" t="s">
        <v>3060</v>
      </c>
      <c r="I24" s="78" t="s">
        <v>119</v>
      </c>
      <c r="J24" s="78" t="s">
        <v>3061</v>
      </c>
      <c r="K24" s="78" t="s">
        <v>121</v>
      </c>
      <c r="L24" s="78" t="s">
        <v>3062</v>
      </c>
      <c r="M24" s="20" t="s">
        <v>147</v>
      </c>
    </row>
    <row r="25" ht="21.0" customHeight="true">
      <c r="A25" s="78" t="s">
        <v>123</v>
      </c>
      <c r="B25" s="78" t="s">
        <v>3063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3043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3044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1529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933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3045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3044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1529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933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3045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3046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3064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184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147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356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3065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515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539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1704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1215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3069</v>
      </c>
      <c r="E17" s="78" t="s">
        <v>572</v>
      </c>
      <c r="F17" s="78" t="s">
        <v>1942</v>
      </c>
      <c r="G17" s="78" t="s">
        <v>236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3066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3070</v>
      </c>
      <c r="M21" s="20" t="s">
        <v>147</v>
      </c>
    </row>
    <row r="22" ht="21.0" customHeight="true">
      <c r="A22" s="78" t="s">
        <v>77</v>
      </c>
      <c r="B22" s="78" t="s">
        <v>3071</v>
      </c>
      <c r="C22" s="78" t="s">
        <v>79</v>
      </c>
      <c r="D22" s="78" t="s">
        <v>3072</v>
      </c>
      <c r="E22" s="78" t="s">
        <v>81</v>
      </c>
      <c r="F22" s="78" t="s">
        <v>3073</v>
      </c>
      <c r="G22" s="78" t="s">
        <v>83</v>
      </c>
      <c r="H22" s="78" t="s">
        <v>3074</v>
      </c>
      <c r="I22" s="78" t="s">
        <v>95</v>
      </c>
      <c r="J22" s="78" t="s">
        <v>3075</v>
      </c>
      <c r="K22" s="78" t="s">
        <v>97</v>
      </c>
      <c r="L22" s="78" t="s">
        <v>3076</v>
      </c>
      <c r="M22" s="20" t="s">
        <v>147</v>
      </c>
    </row>
    <row r="23" ht="21.0" customHeight="true">
      <c r="A23" s="78" t="s">
        <v>99</v>
      </c>
      <c r="B23" s="78" t="s">
        <v>3077</v>
      </c>
      <c r="C23" s="78" t="s">
        <v>101</v>
      </c>
      <c r="D23" s="78" t="s">
        <v>3078</v>
      </c>
      <c r="E23" s="78" t="s">
        <v>103</v>
      </c>
      <c r="F23" s="78" t="s">
        <v>3079</v>
      </c>
      <c r="G23" s="78" t="s">
        <v>105</v>
      </c>
      <c r="H23" s="78" t="s">
        <v>3080</v>
      </c>
      <c r="I23" s="78" t="s">
        <v>107</v>
      </c>
      <c r="J23" s="78" t="s">
        <v>3081</v>
      </c>
      <c r="K23" s="78" t="s">
        <v>109</v>
      </c>
      <c r="L23" s="78" t="s">
        <v>3082</v>
      </c>
      <c r="M23" s="20" t="s">
        <v>147</v>
      </c>
    </row>
    <row r="24" ht="21.0" customHeight="true">
      <c r="A24" s="78" t="s">
        <v>111</v>
      </c>
      <c r="B24" s="78" t="s">
        <v>3083</v>
      </c>
      <c r="C24" s="78" t="s">
        <v>113</v>
      </c>
      <c r="D24" s="78" t="s">
        <v>3084</v>
      </c>
      <c r="E24" s="78" t="s">
        <v>115</v>
      </c>
      <c r="F24" s="78" t="s">
        <v>3085</v>
      </c>
      <c r="G24" s="78" t="s">
        <v>117</v>
      </c>
      <c r="H24" s="78" t="s">
        <v>3086</v>
      </c>
      <c r="I24" s="78" t="s">
        <v>119</v>
      </c>
      <c r="J24" s="78" t="s">
        <v>3087</v>
      </c>
      <c r="K24" s="78" t="s">
        <v>121</v>
      </c>
      <c r="L24" s="78" t="s">
        <v>3088</v>
      </c>
      <c r="M24" s="20" t="s">
        <v>147</v>
      </c>
    </row>
    <row r="25" ht="21.0" customHeight="true">
      <c r="A25" s="78" t="s">
        <v>123</v>
      </c>
      <c r="B25" s="78" t="s">
        <v>3089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274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3067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1961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1215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248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3067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1961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1215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248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3068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3090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223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3091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2316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3092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3093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1802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493</v>
      </c>
      <c r="F17" s="78" t="s">
        <v>934</v>
      </c>
      <c r="G17" s="78" t="s">
        <v>1582</v>
      </c>
      <c r="H17" s="78" t="s">
        <v>236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3094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3098</v>
      </c>
      <c r="E22" s="78" t="s">
        <v>81</v>
      </c>
      <c r="F22" s="78" t="s">
        <v>3099</v>
      </c>
      <c r="G22" s="78" t="s">
        <v>83</v>
      </c>
      <c r="H22" s="78" t="s">
        <v>3100</v>
      </c>
      <c r="I22" s="78" t="s">
        <v>95</v>
      </c>
      <c r="J22" s="78" t="s">
        <v>3101</v>
      </c>
      <c r="K22" s="78" t="s">
        <v>97</v>
      </c>
      <c r="L22" s="78" t="s">
        <v>3102</v>
      </c>
      <c r="M22" s="20" t="s">
        <v>147</v>
      </c>
    </row>
    <row r="23" ht="21.0" customHeight="true">
      <c r="A23" s="78" t="s">
        <v>99</v>
      </c>
      <c r="B23" s="78" t="s">
        <v>3103</v>
      </c>
      <c r="C23" s="78" t="s">
        <v>101</v>
      </c>
      <c r="D23" s="78" t="s">
        <v>3104</v>
      </c>
      <c r="E23" s="78" t="s">
        <v>103</v>
      </c>
      <c r="F23" s="78" t="s">
        <v>3105</v>
      </c>
      <c r="G23" s="78" t="s">
        <v>105</v>
      </c>
      <c r="H23" s="78" t="s">
        <v>3106</v>
      </c>
      <c r="I23" s="78" t="s">
        <v>107</v>
      </c>
      <c r="J23" s="78" t="s">
        <v>3107</v>
      </c>
      <c r="K23" s="78" t="s">
        <v>109</v>
      </c>
      <c r="L23" s="78" t="s">
        <v>3108</v>
      </c>
      <c r="M23" s="20" t="s">
        <v>147</v>
      </c>
    </row>
    <row r="24" ht="21.0" customHeight="true">
      <c r="A24" s="78" t="s">
        <v>111</v>
      </c>
      <c r="B24" s="78" t="s">
        <v>3109</v>
      </c>
      <c r="C24" s="78" t="s">
        <v>113</v>
      </c>
      <c r="D24" s="78" t="s">
        <v>3110</v>
      </c>
      <c r="E24" s="78" t="s">
        <v>115</v>
      </c>
      <c r="F24" s="78" t="s">
        <v>3111</v>
      </c>
      <c r="G24" s="78" t="s">
        <v>117</v>
      </c>
      <c r="H24" s="78" t="s">
        <v>3112</v>
      </c>
      <c r="I24" s="78" t="s">
        <v>119</v>
      </c>
      <c r="J24" s="78" t="s">
        <v>3113</v>
      </c>
      <c r="K24" s="78" t="s">
        <v>121</v>
      </c>
      <c r="L24" s="78" t="s">
        <v>3114</v>
      </c>
      <c r="M24" s="20" t="s">
        <v>147</v>
      </c>
    </row>
    <row r="25" ht="21.0" customHeight="true">
      <c r="A25" s="78" t="s">
        <v>123</v>
      </c>
      <c r="B25" s="78" t="s">
        <v>3115</v>
      </c>
      <c r="C25" s="78" t="s">
        <v>125</v>
      </c>
      <c r="D25" s="78" t="s">
        <v>3116</v>
      </c>
      <c r="E25" s="78" t="s">
        <v>127</v>
      </c>
      <c r="F25" s="78" t="s">
        <v>3117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3095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3096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1485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1802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1120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3096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1485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1802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1120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3097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3118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3119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187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188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3120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3121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198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150</v>
      </c>
      <c r="G17" s="78" t="s">
        <v>236</v>
      </c>
      <c r="H17" s="78" t="s">
        <v>218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3122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55</v>
      </c>
      <c r="C22" s="78" t="s">
        <v>79</v>
      </c>
      <c r="D22" s="78" t="s">
        <v>3126</v>
      </c>
      <c r="E22" s="78" t="s">
        <v>81</v>
      </c>
      <c r="F22" s="78" t="s">
        <v>3126</v>
      </c>
      <c r="G22" s="78" t="s">
        <v>83</v>
      </c>
      <c r="H22" s="78" t="s">
        <v>3126</v>
      </c>
      <c r="I22" s="78" t="s">
        <v>95</v>
      </c>
      <c r="J22" s="78" t="s">
        <v>3126</v>
      </c>
      <c r="K22" s="78" t="s">
        <v>97</v>
      </c>
      <c r="L22" s="78" t="s">
        <v>3126</v>
      </c>
      <c r="M22" s="20" t="s">
        <v>147</v>
      </c>
    </row>
    <row r="23" ht="21.0" customHeight="true">
      <c r="A23" s="78" t="s">
        <v>99</v>
      </c>
      <c r="B23" s="78" t="s">
        <v>3126</v>
      </c>
      <c r="C23" s="78" t="s">
        <v>101</v>
      </c>
      <c r="D23" s="78" t="s">
        <v>3126</v>
      </c>
      <c r="E23" s="78" t="s">
        <v>103</v>
      </c>
      <c r="F23" s="78" t="s">
        <v>3126</v>
      </c>
      <c r="G23" s="78" t="s">
        <v>105</v>
      </c>
      <c r="H23" s="78" t="s">
        <v>3126</v>
      </c>
      <c r="I23" s="78" t="s">
        <v>107</v>
      </c>
      <c r="J23" s="78" t="s">
        <v>3126</v>
      </c>
      <c r="K23" s="78" t="s">
        <v>109</v>
      </c>
      <c r="L23" s="78" t="s">
        <v>3126</v>
      </c>
      <c r="M23" s="20" t="s">
        <v>147</v>
      </c>
    </row>
    <row r="24" ht="21.0" customHeight="true">
      <c r="A24" s="78" t="s">
        <v>111</v>
      </c>
      <c r="B24" s="78" t="s">
        <v>3126</v>
      </c>
      <c r="C24" s="78" t="s">
        <v>113</v>
      </c>
      <c r="D24" s="78" t="s">
        <v>3126</v>
      </c>
      <c r="E24" s="78" t="s">
        <v>115</v>
      </c>
      <c r="F24" s="78" t="s">
        <v>3126</v>
      </c>
      <c r="G24" s="78" t="s">
        <v>117</v>
      </c>
      <c r="H24" s="78" t="s">
        <v>3126</v>
      </c>
      <c r="I24" s="78" t="s">
        <v>119</v>
      </c>
      <c r="J24" s="78" t="s">
        <v>3126</v>
      </c>
      <c r="K24" s="78" t="s">
        <v>121</v>
      </c>
      <c r="L24" s="78" t="s">
        <v>3126</v>
      </c>
      <c r="M24" s="20" t="s">
        <v>147</v>
      </c>
    </row>
    <row r="25" ht="21.0" customHeight="true">
      <c r="A25" s="78" t="s">
        <v>123</v>
      </c>
      <c r="B25" s="78" t="s">
        <v>3127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1156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3123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1187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198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3124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3123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1187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198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3124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3125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147</v>
      </c>
      <c r="C1" s="2" t="s">
        <v>147</v>
      </c>
      <c r="D1" s="3" t="s">
        <v>147</v>
      </c>
      <c r="E1" s="3" t="s">
        <v>147</v>
      </c>
      <c r="F1" s="3" t="s">
        <v>147</v>
      </c>
      <c r="G1" s="3" t="s">
        <v>147</v>
      </c>
      <c r="H1" s="3" t="s">
        <v>147</v>
      </c>
      <c r="I1" s="3" t="s">
        <v>147</v>
      </c>
      <c r="J1" s="3" t="s">
        <v>147</v>
      </c>
      <c r="K1" s="3" t="s">
        <v>147</v>
      </c>
      <c r="L1" s="3" t="s">
        <v>147</v>
      </c>
      <c r="M1" s="3" t="s">
        <v>147</v>
      </c>
    </row>
    <row r="2" ht="21.0" customHeight="true">
      <c r="A2" s="4" t="s">
        <v>34</v>
      </c>
      <c r="B2" s="4" t="s">
        <v>147</v>
      </c>
      <c r="C2" s="4" t="s">
        <v>147</v>
      </c>
      <c r="D2" s="78" t="s">
        <v>3128</v>
      </c>
      <c r="E2" s="5" t="s">
        <v>147</v>
      </c>
      <c r="F2" s="5" t="s">
        <v>147</v>
      </c>
      <c r="G2" s="5" t="s">
        <v>147</v>
      </c>
      <c r="H2" s="5" t="s">
        <v>147</v>
      </c>
      <c r="I2" s="5" t="s">
        <v>147</v>
      </c>
      <c r="J2" s="5" t="s">
        <v>147</v>
      </c>
      <c r="K2" s="5" t="s">
        <v>147</v>
      </c>
      <c r="L2" s="5" t="s">
        <v>147</v>
      </c>
      <c r="M2" s="5" t="s">
        <v>147</v>
      </c>
    </row>
    <row r="3" ht="21.0" customHeight="true">
      <c r="A3" s="6" t="s">
        <v>35</v>
      </c>
      <c r="B3" s="7" t="s">
        <v>147</v>
      </c>
      <c r="C3" s="8" t="s">
        <v>147</v>
      </c>
      <c r="D3" s="78" t="s">
        <v>986</v>
      </c>
      <c r="E3" s="9" t="s">
        <v>147</v>
      </c>
      <c r="F3" s="9" t="s">
        <v>147</v>
      </c>
      <c r="G3" s="9" t="s">
        <v>147</v>
      </c>
      <c r="H3" s="9" t="s">
        <v>147</v>
      </c>
      <c r="I3" s="9" t="s">
        <v>147</v>
      </c>
      <c r="J3" s="9" t="s">
        <v>147</v>
      </c>
      <c r="K3" s="9" t="s">
        <v>147</v>
      </c>
      <c r="L3" s="9" t="s">
        <v>147</v>
      </c>
      <c r="M3" s="9" t="s">
        <v>147</v>
      </c>
    </row>
    <row r="4" ht="21.0" customHeight="true">
      <c r="A4" s="6" t="s">
        <v>36</v>
      </c>
      <c r="B4" s="7" t="s">
        <v>147</v>
      </c>
      <c r="C4" s="8" t="s">
        <v>147</v>
      </c>
      <c r="D4" s="78" t="s">
        <v>987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9" t="s">
        <v>147</v>
      </c>
    </row>
    <row r="5" ht="21.0" customHeight="true">
      <c r="A5" s="6" t="s">
        <v>37</v>
      </c>
      <c r="B5" s="7" t="s">
        <v>147</v>
      </c>
      <c r="C5" s="8" t="s">
        <v>147</v>
      </c>
      <c r="D5" s="78" t="s">
        <v>218</v>
      </c>
      <c r="E5" s="10" t="s">
        <v>147</v>
      </c>
      <c r="F5" s="10" t="s">
        <v>147</v>
      </c>
      <c r="G5" s="10" t="s">
        <v>147</v>
      </c>
      <c r="H5" s="10" t="s">
        <v>147</v>
      </c>
      <c r="I5" s="10" t="s">
        <v>147</v>
      </c>
      <c r="J5" s="10" t="s">
        <v>147</v>
      </c>
      <c r="K5" s="10" t="s">
        <v>147</v>
      </c>
      <c r="L5" s="10" t="s">
        <v>147</v>
      </c>
      <c r="M5" s="10" t="s">
        <v>147</v>
      </c>
    </row>
    <row r="6" ht="21.0" customHeight="true">
      <c r="A6" s="11" t="s">
        <v>38</v>
      </c>
      <c r="B6" s="12" t="s">
        <v>147</v>
      </c>
      <c r="C6" s="13" t="s">
        <v>147</v>
      </c>
      <c r="D6" s="78" t="s">
        <v>55</v>
      </c>
      <c r="E6" s="14" t="s">
        <v>147</v>
      </c>
      <c r="F6" s="14" t="s">
        <v>147</v>
      </c>
      <c r="G6" s="14" t="s">
        <v>147</v>
      </c>
      <c r="H6" s="14" t="s">
        <v>147</v>
      </c>
      <c r="I6" s="14" t="s">
        <v>147</v>
      </c>
      <c r="J6" s="14" t="s">
        <v>147</v>
      </c>
      <c r="K6" s="14" t="s">
        <v>147</v>
      </c>
      <c r="L6" s="14" t="s">
        <v>147</v>
      </c>
      <c r="M6" s="14" t="s">
        <v>147</v>
      </c>
    </row>
    <row r="7" ht="21.0" customHeight="true">
      <c r="A7" s="6" t="s">
        <v>39</v>
      </c>
      <c r="B7" s="7" t="s">
        <v>147</v>
      </c>
      <c r="C7" s="8" t="s">
        <v>147</v>
      </c>
      <c r="D7" s="78" t="s">
        <v>54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</row>
    <row r="8" ht="21.0" customHeight="true">
      <c r="A8" s="16" t="s">
        <v>40</v>
      </c>
      <c r="B8" s="17" t="s">
        <v>147</v>
      </c>
      <c r="C8" s="18" t="s">
        <v>147</v>
      </c>
      <c r="D8" s="78" t="s">
        <v>3129</v>
      </c>
      <c r="E8" s="5" t="s">
        <v>147</v>
      </c>
      <c r="F8" s="5" t="s">
        <v>147</v>
      </c>
      <c r="G8" s="5" t="s">
        <v>147</v>
      </c>
      <c r="H8" s="5" t="s">
        <v>147</v>
      </c>
      <c r="I8" s="5" t="s">
        <v>147</v>
      </c>
      <c r="J8" s="5" t="s">
        <v>147</v>
      </c>
      <c r="K8" s="5" t="s">
        <v>147</v>
      </c>
      <c r="L8" s="5" t="s">
        <v>147</v>
      </c>
      <c r="M8" s="5" t="s">
        <v>147</v>
      </c>
    </row>
    <row r="9" ht="21.0" customHeight="true">
      <c r="A9" s="16" t="s">
        <v>41</v>
      </c>
      <c r="B9" s="17" t="s">
        <v>147</v>
      </c>
      <c r="C9" s="18" t="s">
        <v>147</v>
      </c>
      <c r="D9" s="78" t="s">
        <v>272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</row>
    <row r="10" ht="21.0" customHeight="true">
      <c r="A10" s="16" t="s">
        <v>42</v>
      </c>
      <c r="B10" s="17" t="s">
        <v>147</v>
      </c>
      <c r="C10" s="18" t="s">
        <v>147</v>
      </c>
      <c r="D10" s="78" t="s">
        <v>3130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</row>
    <row r="11" ht="21.0" customHeight="true">
      <c r="A11" s="4" t="s">
        <v>13</v>
      </c>
      <c r="B11" s="4" t="s">
        <v>147</v>
      </c>
      <c r="C11" s="4" t="s">
        <v>147</v>
      </c>
      <c r="D11" s="78" t="s">
        <v>3131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</row>
    <row r="12" ht="21.0" customHeight="true">
      <c r="A12" s="21" t="s">
        <v>43</v>
      </c>
      <c r="B12" s="22" t="s">
        <v>147</v>
      </c>
      <c r="C12" s="23" t="s">
        <v>147</v>
      </c>
      <c r="D12" s="78" t="s">
        <v>3132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</row>
    <row r="13" ht="21.0" customHeight="true">
      <c r="A13" s="24" t="s">
        <v>15</v>
      </c>
      <c r="B13" s="24" t="s">
        <v>147</v>
      </c>
      <c r="C13" s="24" t="s">
        <v>147</v>
      </c>
      <c r="D13" s="78" t="s">
        <v>524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</row>
    <row r="14" ht="21.0" customHeight="true">
      <c r="A14" s="24" t="s">
        <v>16</v>
      </c>
      <c r="B14" s="24" t="s">
        <v>147</v>
      </c>
      <c r="C14" s="24" t="s">
        <v>147</v>
      </c>
      <c r="D14" s="78" t="s">
        <v>55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</row>
    <row r="15" ht="21.0" customHeight="true">
      <c r="A15" s="21" t="s">
        <v>17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3" t="s">
        <v>147</v>
      </c>
    </row>
    <row r="16" ht="21.0" customHeight="true">
      <c r="A16" s="25" t="s">
        <v>147</v>
      </c>
      <c r="B16" s="26" t="s">
        <v>147</v>
      </c>
      <c r="C16" s="27" t="s">
        <v>147</v>
      </c>
      <c r="D16" s="78" t="s">
        <v>69</v>
      </c>
      <c r="E16" s="78" t="s">
        <v>71</v>
      </c>
      <c r="F16" s="78" t="s">
        <v>73</v>
      </c>
      <c r="G16" s="78" t="s">
        <v>75</v>
      </c>
      <c r="H16" s="78" t="s">
        <v>77</v>
      </c>
      <c r="I16" s="78" t="s">
        <v>79</v>
      </c>
      <c r="J16" s="78" t="s">
        <v>81</v>
      </c>
      <c r="K16" s="78" t="s">
        <v>83</v>
      </c>
      <c r="L16" s="78" t="s">
        <v>85</v>
      </c>
      <c r="M16" s="5" t="s">
        <v>147</v>
      </c>
    </row>
    <row r="17" ht="21.0" customHeight="true">
      <c r="A17" s="21" t="s">
        <v>44</v>
      </c>
      <c r="B17" s="22" t="s">
        <v>147</v>
      </c>
      <c r="C17" s="23" t="s">
        <v>147</v>
      </c>
      <c r="D17" s="78" t="s">
        <v>55</v>
      </c>
      <c r="E17" s="78" t="s">
        <v>55</v>
      </c>
      <c r="F17" s="78" t="s">
        <v>218</v>
      </c>
      <c r="G17" s="78" t="s">
        <v>572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147</v>
      </c>
    </row>
    <row r="18" ht="21.0" customHeight="true">
      <c r="A18" s="21" t="s">
        <v>45</v>
      </c>
      <c r="B18" s="22" t="s">
        <v>147</v>
      </c>
      <c r="C18" s="23" t="s">
        <v>147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147</v>
      </c>
    </row>
    <row r="19" ht="21.0" customHeight="true">
      <c r="A19" s="24" t="s">
        <v>18</v>
      </c>
      <c r="B19" s="24" t="s">
        <v>147</v>
      </c>
      <c r="C19" s="24" t="s">
        <v>147</v>
      </c>
      <c r="D19" s="78" t="s">
        <v>3133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</row>
    <row r="20" ht="21.0" customHeight="true">
      <c r="A20" s="21" t="s">
        <v>19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3" t="s">
        <v>147</v>
      </c>
    </row>
    <row r="21" ht="21.0" customHeight="true">
      <c r="A21" s="78" t="s">
        <v>86</v>
      </c>
      <c r="B21" s="78" t="s">
        <v>55</v>
      </c>
      <c r="C21" s="78" t="s">
        <v>87</v>
      </c>
      <c r="D21" s="78" t="s">
        <v>55</v>
      </c>
      <c r="E21" s="78" t="s">
        <v>88</v>
      </c>
      <c r="F21" s="78" t="s">
        <v>55</v>
      </c>
      <c r="G21" s="78" t="s">
        <v>71</v>
      </c>
      <c r="H21" s="78" t="s">
        <v>55</v>
      </c>
      <c r="I21" s="78" t="s">
        <v>73</v>
      </c>
      <c r="J21" s="78" t="s">
        <v>55</v>
      </c>
      <c r="K21" s="78" t="s">
        <v>75</v>
      </c>
      <c r="L21" s="78" t="s">
        <v>55</v>
      </c>
      <c r="M21" s="20" t="s">
        <v>147</v>
      </c>
    </row>
    <row r="22" ht="21.0" customHeight="true">
      <c r="A22" s="78" t="s">
        <v>77</v>
      </c>
      <c r="B22" s="78" t="s">
        <v>3135</v>
      </c>
      <c r="C22" s="78" t="s">
        <v>79</v>
      </c>
      <c r="D22" s="78" t="s">
        <v>3135</v>
      </c>
      <c r="E22" s="78" t="s">
        <v>81</v>
      </c>
      <c r="F22" s="78" t="s">
        <v>3135</v>
      </c>
      <c r="G22" s="78" t="s">
        <v>83</v>
      </c>
      <c r="H22" s="78" t="s">
        <v>3136</v>
      </c>
      <c r="I22" s="78" t="s">
        <v>95</v>
      </c>
      <c r="J22" s="78" t="s">
        <v>3136</v>
      </c>
      <c r="K22" s="78" t="s">
        <v>97</v>
      </c>
      <c r="L22" s="78" t="s">
        <v>3136</v>
      </c>
      <c r="M22" s="20" t="s">
        <v>147</v>
      </c>
    </row>
    <row r="23" ht="21.0" customHeight="true">
      <c r="A23" s="78" t="s">
        <v>99</v>
      </c>
      <c r="B23" s="78" t="s">
        <v>3137</v>
      </c>
      <c r="C23" s="78" t="s">
        <v>101</v>
      </c>
      <c r="D23" s="78" t="s">
        <v>3137</v>
      </c>
      <c r="E23" s="78" t="s">
        <v>103</v>
      </c>
      <c r="F23" s="78" t="s">
        <v>3137</v>
      </c>
      <c r="G23" s="78" t="s">
        <v>105</v>
      </c>
      <c r="H23" s="78" t="s">
        <v>3138</v>
      </c>
      <c r="I23" s="78" t="s">
        <v>107</v>
      </c>
      <c r="J23" s="78" t="s">
        <v>3138</v>
      </c>
      <c r="K23" s="78" t="s">
        <v>109</v>
      </c>
      <c r="L23" s="78" t="s">
        <v>3138</v>
      </c>
      <c r="M23" s="20" t="s">
        <v>147</v>
      </c>
    </row>
    <row r="24" ht="21.0" customHeight="true">
      <c r="A24" s="78" t="s">
        <v>111</v>
      </c>
      <c r="B24" s="78" t="s">
        <v>3139</v>
      </c>
      <c r="C24" s="78" t="s">
        <v>113</v>
      </c>
      <c r="D24" s="78" t="s">
        <v>3139</v>
      </c>
      <c r="E24" s="78" t="s">
        <v>115</v>
      </c>
      <c r="F24" s="78" t="s">
        <v>3139</v>
      </c>
      <c r="G24" s="78" t="s">
        <v>117</v>
      </c>
      <c r="H24" s="78" t="s">
        <v>3140</v>
      </c>
      <c r="I24" s="78" t="s">
        <v>119</v>
      </c>
      <c r="J24" s="78" t="s">
        <v>3140</v>
      </c>
      <c r="K24" s="78" t="s">
        <v>121</v>
      </c>
      <c r="L24" s="78" t="s">
        <v>3140</v>
      </c>
      <c r="M24" s="20" t="s">
        <v>147</v>
      </c>
    </row>
    <row r="25" ht="21.0" customHeight="true">
      <c r="A25" s="78" t="s">
        <v>123</v>
      </c>
      <c r="B25" s="78" t="s">
        <v>3141</v>
      </c>
      <c r="C25" s="78" t="s">
        <v>125</v>
      </c>
      <c r="D25" s="78" t="s">
        <v>55</v>
      </c>
      <c r="E25" s="78" t="s">
        <v>127</v>
      </c>
      <c r="F25" s="78" t="s">
        <v>55</v>
      </c>
      <c r="G25" s="78" t="s">
        <v>129</v>
      </c>
      <c r="H25" s="78" t="s">
        <v>55</v>
      </c>
      <c r="I25" s="78" t="s">
        <v>131</v>
      </c>
      <c r="J25" s="78" t="s">
        <v>55</v>
      </c>
      <c r="K25" s="78" t="s">
        <v>133</v>
      </c>
      <c r="L25" s="78" t="s">
        <v>55</v>
      </c>
      <c r="M25" s="20" t="s">
        <v>147</v>
      </c>
    </row>
    <row r="26" ht="21.0" customHeight="true">
      <c r="A26" s="78" t="s">
        <v>135</v>
      </c>
      <c r="B26" s="78" t="s">
        <v>55</v>
      </c>
      <c r="C26" s="78" t="s">
        <v>137</v>
      </c>
      <c r="D26" s="78" t="s">
        <v>55</v>
      </c>
      <c r="E26" s="78" t="s">
        <v>139</v>
      </c>
      <c r="F26" s="78" t="s">
        <v>55</v>
      </c>
      <c r="G26" s="78" t="s">
        <v>141</v>
      </c>
      <c r="H26" s="78" t="s">
        <v>55</v>
      </c>
      <c r="I26" s="78" t="s">
        <v>143</v>
      </c>
      <c r="J26" s="78" t="s">
        <v>55</v>
      </c>
      <c r="K26" s="78" t="s">
        <v>145</v>
      </c>
      <c r="L26" s="78" t="s">
        <v>55</v>
      </c>
      <c r="M26" s="20" t="s">
        <v>147</v>
      </c>
    </row>
    <row r="27" ht="21.0" customHeight="true">
      <c r="A27" s="29" t="s">
        <v>147</v>
      </c>
      <c r="B27" s="30" t="s">
        <v>147</v>
      </c>
      <c r="C27" s="30" t="s">
        <v>147</v>
      </c>
      <c r="D27" s="30" t="s">
        <v>147</v>
      </c>
      <c r="E27" s="30" t="s">
        <v>147</v>
      </c>
      <c r="F27" s="24" t="s">
        <v>46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78" t="s">
        <v>789</v>
      </c>
      <c r="L27" s="32" t="s">
        <v>147</v>
      </c>
      <c r="M27" s="32" t="s">
        <v>147</v>
      </c>
    </row>
    <row r="28" ht="21.0" customHeight="true">
      <c r="A28" s="24" t="s">
        <v>21</v>
      </c>
      <c r="B28" s="24" t="s">
        <v>147</v>
      </c>
      <c r="C28" s="24" t="s">
        <v>147</v>
      </c>
      <c r="D28" s="78" t="s">
        <v>1778</v>
      </c>
      <c r="E28" s="20" t="s">
        <v>147</v>
      </c>
      <c r="F28" s="24" t="s">
        <v>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78" t="s">
        <v>1397</v>
      </c>
      <c r="L28" s="32" t="s">
        <v>147</v>
      </c>
      <c r="M28" s="32" t="s">
        <v>147</v>
      </c>
    </row>
    <row r="29" ht="21.0" customHeight="true">
      <c r="A29" s="24" t="s">
        <v>23</v>
      </c>
      <c r="B29" s="24" t="s">
        <v>147</v>
      </c>
      <c r="C29" s="24" t="s">
        <v>147</v>
      </c>
      <c r="D29" s="78" t="s">
        <v>524</v>
      </c>
      <c r="E29" s="20" t="s">
        <v>147</v>
      </c>
      <c r="F29" s="24" t="s">
        <v>48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78" t="s">
        <v>1451</v>
      </c>
      <c r="L29" s="32" t="s">
        <v>147</v>
      </c>
      <c r="M29" s="32" t="s">
        <v>147</v>
      </c>
    </row>
    <row r="30" ht="21.0" customHeight="true">
      <c r="A30" s="24" t="s">
        <v>25</v>
      </c>
      <c r="B30" s="24" t="s">
        <v>147</v>
      </c>
      <c r="C30" s="24" t="s">
        <v>147</v>
      </c>
      <c r="D30" s="78" t="s">
        <v>1778</v>
      </c>
      <c r="E30" s="20" t="s">
        <v>147</v>
      </c>
      <c r="F30" s="24" t="s">
        <v>49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78" t="s">
        <v>1397</v>
      </c>
      <c r="L30" s="32" t="s">
        <v>147</v>
      </c>
      <c r="M30" s="32" t="s">
        <v>147</v>
      </c>
    </row>
    <row r="31" ht="21.0" customHeight="true">
      <c r="A31" s="24" t="s">
        <v>27</v>
      </c>
      <c r="B31" s="24" t="s">
        <v>147</v>
      </c>
      <c r="C31" s="24" t="s">
        <v>147</v>
      </c>
      <c r="D31" s="78" t="s">
        <v>524</v>
      </c>
      <c r="E31" s="20" t="s">
        <v>147</v>
      </c>
      <c r="F31" s="24" t="s">
        <v>50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78" t="s">
        <v>1451</v>
      </c>
      <c r="L31" s="32" t="s">
        <v>147</v>
      </c>
      <c r="M31" s="32" t="s">
        <v>147</v>
      </c>
    </row>
    <row r="32" ht="21.0" customHeight="true">
      <c r="A32" s="24" t="s">
        <v>51</v>
      </c>
      <c r="B32" s="24" t="s">
        <v>147</v>
      </c>
      <c r="C32" s="78" t="s">
        <v>3134</v>
      </c>
      <c r="D32" s="5" t="s">
        <v>147</v>
      </c>
      <c r="E32" s="5" t="s">
        <v>147</v>
      </c>
      <c r="F32" s="5" t="s">
        <v>147</v>
      </c>
      <c r="G32" s="5" t="s">
        <v>147</v>
      </c>
      <c r="H32" s="5" t="s">
        <v>147</v>
      </c>
      <c r="I32" s="5" t="s">
        <v>147</v>
      </c>
      <c r="J32" s="5" t="s">
        <v>147</v>
      </c>
      <c r="K32" s="5" t="s">
        <v>147</v>
      </c>
      <c r="L32" s="5" t="s">
        <v>147</v>
      </c>
      <c r="M32" s="5" t="s">
        <v>147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