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东莞市石龙镇中山路历史街区改造项目" r:id="rId7" sheetId="4"/>
    <sheet name="2.广东省东莞市虎门镇国家电子商务示范基地基础设施及配套工程（" r:id="rId8" sheetId="5"/>
    <sheet name="3.广东省东莞市虎门镇国家电子商务示范基地基础设施及配套工程" r:id="rId9" sheetId="6"/>
    <sheet name="4.东莞滨海湾新区产学研融合开发配套基础设施工程" r:id="rId10" sheetId="7"/>
    <sheet name="5.广东省东莞市松山湖科学城配套设施项目" r:id="rId11" sheetId="8"/>
    <sheet name="6.广东省东莞市软件和信息技术服务业集聚区南城示范区基础设施及" r:id="rId12" sheetId="9"/>
    <sheet name="7.广东省东莞市深江铁路滨海湾站综合交通枢纽工程" r:id="rId13" sheetId="10"/>
    <sheet name="8.广东省东莞市“深圳大空港-滨海湾新经济组团”重大产业发展平" r:id="rId14" sheetId="11"/>
    <sheet name="9.广东省东莞市黄江镇乡村环境综合整治及污水处理工程项目" r:id="rId15" sheetId="12"/>
    <sheet name="10.广东省东莞市高埗公共医疗卫生服务建设项目" r:id="rId16" sheetId="13"/>
    <sheet name="11.东莞市滨海湾新区产业发展配套基础设施项目（三期）" r:id="rId17" sheetId="14"/>
    <sheet name="12.广东省东莞市滨海湾新区保障性租赁住房项目（一期）" r:id="rId18" sheetId="15"/>
    <sheet name="13.广东省东莞市滨海湾新区大湾区大学科技园（一期）配套基础设" r:id="rId19" sheetId="16"/>
    <sheet name="14.东莞水乡新城开发区综合开发项目" r:id="rId20" sheetId="17"/>
    <sheet name="15.广东省东莞市厚街镇厚山城中村改造项目" r:id="rId21" sheetId="18"/>
    <sheet name="16.广东省东莞市厚街镇科技创新产业园项目（二期）" r:id="rId22" sheetId="19"/>
    <sheet name="17.东莞市横沥镇中心区周边产业园配套基础设施工程" r:id="rId23" sheetId="20"/>
    <sheet name="18.东莞市清溪镇深莞惠一体化基础设施配套项目" r:id="rId24" sheetId="21"/>
    <sheet name="19.新建深惠城际前海保税区至坪地段项目 (东莞市凤岗段)" r:id="rId25" sheetId="22"/>
    <sheet name="20.广东省东莞市南城街道中心区老旧小区试点改造及周边配套设施" r:id="rId26" sheetId="23"/>
    <sheet name="21.广东省东莞市南城医院扩容提质项目" r:id="rId27" sheetId="24"/>
    <sheet name="22.广东省东莞市石碣镇新一代电子信息产业园区配套基础设施建设" r:id="rId28" sheetId="25"/>
    <sheet name="23.东莞市中堂医院改扩建项目" r:id="rId29" sheetId="26"/>
    <sheet name="24.广东省东莞市黄江镇碳中和战略产业基础设施配套建设项目" r:id="rId30" sheetId="27"/>
    <sheet name="25.广东省东莞市东坑镇智慧制造产业园区基础设施建设项目" r:id="rId31" sheetId="28"/>
    <sheet name="26.广东省东莞市大塘产业园基础设施建设项目" r:id="rId32" sheetId="29"/>
    <sheet name="27.广东省东莞市樟木头镇樟洋社区城中村改造项目" r:id="rId33" sheetId="30"/>
    <sheet name="28.东莞市东部产业园桥头片区基础配套设施项目" r:id="rId34" sheetId="31"/>
    <sheet name="29.广东省东莞市松山湖高新区茶山片区基础设施配套工程（三期）" r:id="rId35" sheetId="32"/>
    <sheet name="30.英德市西牛镇麻竹笋产业园园区基础设施建设项目（一期）" r:id="rId36" sheetId="33"/>
    <sheet name="31.“海上丝绸之路”·印象越秀国家AAAA旅游区配套基础设施" r:id="rId37" sheetId="34"/>
    <sheet name="32.越秀区城市基础设施整体提升工程" r:id="rId38" sheetId="35"/>
    <sheet name="33.越秀区城市更新改造补短板项目（二期）" r:id="rId39" sheetId="36"/>
    <sheet name="34.广东省珠海中心站（鹤洲）枢纽站城一体工程项目" r:id="rId40" sheetId="37"/>
    <sheet name="35.湛江临空绿色低碳智造产业园区配套基础设施建设项目" r:id="rId41" sheetId="38"/>
    <sheet name="36.遵义医科大学第五附属（珠海）医院三期建设项目" r:id="rId42" sheetId="39"/>
    <sheet name="37.湛江市海洋科技产业园配套基础设施建设项目" r:id="rId43" sheetId="40"/>
    <sheet name="38.南海区北村水系流域水环境综合治理项目" r:id="rId44" sheetId="41"/>
    <sheet name="39.广东省中西医结合医院“一院两区整体提升”项目" r:id="rId45" sheetId="42"/>
    <sheet name="40.太平镇饮水工程（包括引供水）" r:id="rId46" sheetId="43"/>
    <sheet name="41.清新温矿泉旅游综合发展区基础设施建设项目" r:id="rId47" sheetId="44"/>
    <sheet name="42.清远市清新区中医院及清新区妇幼保健院（二期）建设工程项目" r:id="rId48" sheetId="45"/>
    <sheet name="43.陆丰市第二污水处理厂（一期）工程及配套管网工程" r:id="rId49" sheetId="46"/>
    <sheet name="44.星都经济开发区产业园区基础设施配套工程（二期）" r:id="rId50" sheetId="47"/>
    <sheet name="45.陆丰市高级技工学校新建项目" r:id="rId51" sheetId="48"/>
    <sheet name="46.佛山市南海区有轨电车里水示范段工程项目" r:id="rId52" sheetId="49"/>
    <sheet name="47.陆丰市碣石海工基地（三期）项目" r:id="rId53" sheetId="50"/>
    <sheet name="48.佛山高明沧江工业园（省级经济开发区）基础设施建设项目" r:id="rId54" sheetId="51"/>
    <sheet name="49.佛山市高明区国家高新区（高明园区）基础设施建设项目" r:id="rId55" sheetId="52"/>
    <sheet name="50.高明区三洲片区老旧小区改造项目" r:id="rId56" sheetId="53"/>
    <sheet name="51.佛山市高明区乡村振兴基础设施提升项目" r:id="rId57" sheetId="54"/>
    <sheet name="52.高明区人民医院升级改造项目" r:id="rId58" sheetId="55"/>
    <sheet name="53.佛山市高明区高铁产业园区基础设施提升工程" r:id="rId59" sheetId="56"/>
    <sheet name="54.四会市人民医院新院新一期项目" r:id="rId60" sheetId="57"/>
    <sheet name="55.“十四五”期间白云区老旧小区改造项目" r:id="rId61" sheetId="58"/>
    <sheet name="56.白云区教育系统基础设施建设项目" r:id="rId62" sheetId="59"/>
    <sheet name="57.雷州市2022-2029年垦造水田项目（第一期-2022" r:id="rId63" sheetId="60"/>
    <sheet name="58.端州区老旧小区改造项目二期" r:id="rId64" sheetId="61"/>
    <sheet name="59.汕尾高新技术产业开发区红草片区基础设施配套项目（海汕路西" r:id="rId65" sheetId="62"/>
    <sheet name="60.汕尾职业技术学院老校区综合改造项目" r:id="rId66" sheetId="63"/>
    <sheet name="61.汕尾高新区红草园区基础设施建设项目（汕尾市药品检验实验室" r:id="rId67" sheetId="64"/>
    <sheet name="62.江东新区学前教育“5080”建设项目" r:id="rId68" sheetId="65"/>
    <sheet name="63.江东新区水田垦造及古竹镇农村水系综合整治项目" r:id="rId69" sheetId="66"/>
    <sheet name="64.昆仑山路（汕汾路-中阳大道）改造工程项目" r:id="rId70" sheetId="67"/>
    <sheet name="65.广州中医药大学顺德医院建设项目（易地新建）" r:id="rId71" sheetId="68"/>
    <sheet name="66.佛山市国家高新技术区顺德园东部片区基础设施提升项目" r:id="rId72" sheetId="69"/>
    <sheet name="67.国家城乡融合发展试验区广清接合片区（广州市增城区）中北部" r:id="rId73" sheetId="70"/>
    <sheet name="68.佛山医疗防疫物资生产储备产业园" r:id="rId74" sheetId="71"/>
    <sheet name="69.佛山市中医院新城院区建设项目" r:id="rId75" sheetId="72"/>
    <sheet name="70.广东省人民医院南海医院（平洲医院）心血管病大楼建设" r:id="rId76" sheetId="73"/>
    <sheet name="71.广州东部交通枢纽中心湾区连接配套工程项目（二期）" r:id="rId77" sheetId="74"/>
    <sheet name="72.佛山市南海区人民医院新院区项目" r:id="rId78" sheetId="75"/>
    <sheet name="73.广州铁路枢纽增城西站基础设施配套项目" r:id="rId79" sheetId="76"/>
    <sheet name="74.遂溪县滨河新区污水处理厂一期工程及配套管网工程" r:id="rId80" sheetId="77"/>
    <sheet name="75.遂溪县医疗共同体总医院医疗服务能力提升项目" r:id="rId81" sheetId="78"/>
    <sheet name="76.遂溪县乡镇学前教育综合提升项目" r:id="rId82" sheetId="79"/>
    <sheet name="77.遂溪县职业技术学校实训基地项目" r:id="rId83" sheetId="80"/>
    <sheet name="78.遂溪县产业转移工业园区扩容基础设施项目" r:id="rId84" sheetId="81"/>
    <sheet name="79.丰顺县殡仪馆迁建项目" r:id="rId85" sheetId="82"/>
    <sheet name="80.广东丰顺经济开发区A区块供排水及附属工程" r:id="rId86" sheetId="83"/>
    <sheet name="81.广东省江门市开平市老旧城区更新改造项目" r:id="rId87" sheetId="84"/>
    <sheet name="82.阳山县乡村振兴旅游服务项目" r:id="rId88" sheetId="85"/>
    <sheet name="83.龙川县幸福新城基础设施及配套工程建设项目" r:id="rId89" sheetId="86"/>
    <sheet name="84.河源江东新区井水智能装备孵化园项目" r:id="rId90" sheetId="87"/>
    <sheet name="85.广东省江门市开平市赤坎古镇周边乡村振兴示范项目" r:id="rId91" sheetId="88"/>
    <sheet name="86.广东省江门市开平市粮食仓储加工及物流项目" r:id="rId92" sheetId="89"/>
    <sheet name="87.龙川县佗城镇乡村全面振兴建设项目" r:id="rId93" sheetId="90"/>
    <sheet name="88.台山市广海镇渔港经济区基础设施建设及周边环境整治提升工程" r:id="rId94" sheetId="91"/>
    <sheet name="89.龙川县宝龙工业园园区基础设施建设项目" r:id="rId95" sheetId="92"/>
    <sheet name="90.江门市河南片老旧街区改造建设项目" r:id="rId96" sheetId="93"/>
    <sheet name="91.江门国家高新区应急产业园区配套设施建设项目" r:id="rId97" sheetId="94"/>
    <sheet name="92.开平市城镇污水处理及管网工程" r:id="rId98" sheetId="95"/>
    <sheet name="93.汕头市金平区老旧小区改造项目（第五批）" r:id="rId99" sheetId="96"/>
    <sheet name="94.汕头市金平区大港河产城融合示范区基础设施建设项目（一期）" r:id="rId100" sheetId="97"/>
    <sheet name="95.汕头市金平区中医医院住院大楼改造工程及配套项目" r:id="rId101" sheetId="98"/>
    <sheet name="96.广州市国家级青少年足球训练基地" r:id="rId102" sheetId="99"/>
    <sheet name="97.广东省珠海市金湾区平沙镇市政和产业园区基础设施配套升级项" r:id="rId103" sheetId="100"/>
    <sheet name="98.广东省珠海市金湾光电信息科技产业园南区（一期）标准厂房及" r:id="rId104" sheetId="101"/>
    <sheet name="99.广东省珠海机场空港产业园滨海片区配套基础设施建设项目" r:id="rId105" sheetId="102"/>
    <sheet name="100.广东省珠海大型产业集聚区三灶科技工业园基础设施提质增效" r:id="rId106" sheetId="103"/>
    <sheet name="101.广东省珠海经济技术开发区园区产业提升项目" r:id="rId107" sheetId="104"/>
    <sheet name="102.广东省珠海市金湾区产业园区基础设施综合项目工程" r:id="rId108" sheetId="105"/>
    <sheet name="103.广东省珠海市金湾区农业基础设施建设项目" r:id="rId109" sheetId="106"/>
    <sheet name="104.广东省珠海市金湾区公共租赁住房及人才公寓项目" r:id="rId110" sheetId="107"/>
    <sheet name="105.广东省珠海市金湾区东部产城公共服务设施建设项目" r:id="rId111" sheetId="108"/>
    <sheet name="106.广东省珠海市金湾区新能源与装备制造产业园标准厂房建设及" r:id="rId112" sheetId="109"/>
    <sheet name="107.中山大学附属仁济医院" r:id="rId113" sheetId="110"/>
    <sheet name="108.广州市花都区公共卫生体系建设项目" r:id="rId114" sheetId="111"/>
    <sheet name="109.花都区学前教育建设项目" r:id="rId115" sheetId="112"/>
    <sheet name="110.华南国家植物园城园融合体系花都湖迁地保护示范区建设" r:id="rId116" sheetId="113"/>
    <sheet name="111.深圳宝安（龙川）产业转移工业园三期园区基础建设项目" r:id="rId117" sheetId="114"/>
    <sheet name="112.广东省珠海市高新区后环片区科技城园区基础设施项目" r:id="rId118" sheetId="115"/>
    <sheet name="113.广东省珠海市高新区AI产业创新园区及配套基础设施" r:id="rId119" sheetId="116"/>
    <sheet name="114.广东省珠海市高新区先进装备制造业聚集区建设项目" r:id="rId120" sheetId="117"/>
    <sheet name="115.广东省珠海市高新区新一代信息技术产业园基础设施配套项目" r:id="rId121" sheetId="118"/>
    <sheet name="116.广东省珠海市大湾区智造产业园及配套服务设施项目" r:id="rId122" sheetId="119"/>
    <sheet name="117.广东省珠海市高新区金鼎工业片区基础设施配套项目" r:id="rId123" sheetId="120"/>
    <sheet name="118.广东省珠海市高新区产业园区基础设施提升完善项目" r:id="rId124" sheetId="121"/>
    <sheet name="119.广东省惠州市惠东县白盆珠镇一二三产融合示范镇创建" r:id="rId125" sheetId="122"/>
    <sheet name="120.新建深圳至南宁高铁珠三角枢纽机场至省界段项目" r:id="rId126" sheetId="123"/>
    <sheet name="121.广州铁职院轨道交通产教融合实训基地（轨道交通装备智慧运" r:id="rId127" sheetId="124"/>
    <sheet name="122.广宁县乡村振兴农业产业基础设施及配套项目" r:id="rId128" sheetId="125"/>
    <sheet name="123.广东省惠州市惠东县梁化镇乡村振兴综合示范带项目" r:id="rId129" sheetId="126"/>
    <sheet name="124.鹤山市新兴医疗产业园基础配套工程" r:id="rId130" sheetId="127"/>
    <sheet name="125.广宁县老区文旅项目开发及基础设施建设项目" r:id="rId131" sheetId="128"/>
    <sheet name="126.广宁县医疗救治应急体系和公共卫生设施建设项目" r:id="rId132" sheetId="129"/>
    <sheet name="127.广宁县助农服务中心冷链物流建设项目" r:id="rId133" sheetId="130"/>
    <sheet name="128.穗宁智谷产业园基础设施及配套项目" r:id="rId134" sheetId="131"/>
    <sheet name="129.粤港澳大湾区“菜篮子”产品肇庆配送分中心项目" r:id="rId135" sheetId="132"/>
    <sheet name="130.广宁县生活污水处理设施及配套工程（二期）" r:id="rId136" sheetId="133"/>
    <sheet name="131.广宁县中等职业技术学校扩容提质项目" r:id="rId137" sheetId="134"/>
    <sheet name="132.广东省汕头市澄海区六合产业园区基础设施提升及配套工程（" r:id="rId138" sheetId="135"/>
    <sheet name="133.广东省惠州市惠东县巽寮滨海旅游度假区高品质文旅基础设施" r:id="rId139" sheetId="136"/>
    <sheet name="134.恩平市锦江新城北区停车场及周边配套建设工程" r:id="rId140" sheetId="137"/>
    <sheet name="135.广东省江门市新能源动力电池产业园基础设施项目" r:id="rId141" sheetId="138"/>
    <sheet name="136.广东省江门市新会装备产业园大泽园区基础配套设施工程（一" r:id="rId142" sheetId="139"/>
    <sheet name="137.广东省江门市新会区新能源汽车产业基地一期基础设施配套工" r:id="rId143" sheetId="140"/>
    <sheet name="138.广东省江门市新会区崖门渔港产业振兴及基础设施综合提升项" r:id="rId144" sheetId="141"/>
    <sheet name="139.龙川县医共体建设项目" r:id="rId145" sheetId="142"/>
    <sheet name="140.广东省恩平市人民医院改建扩建工程建设项目" r:id="rId146" sheetId="143"/>
    <sheet name="141.广东省恩平市产城融合基础设施建设项目" r:id="rId147" sheetId="144"/>
    <sheet name="142.恩平产业转移工业园基础设施和配套工程建设项目" r:id="rId148" sheetId="145"/>
    <sheet name="143.佛山国家高新区东部现代物流产业集聚区南海片区基础设施建" r:id="rId149" sheetId="146"/>
    <sheet name="144.恩平产业转移工业园大田片区基础设施配套项目" r:id="rId150" sheetId="147"/>
    <sheet name="145.佛高区南海园岳利沙产业园基础设施及配套项目" r:id="rId151" sheetId="148"/>
    <sheet name="146.广珠铁路官窑货场物流园项目（一期）" r:id="rId152" sheetId="149"/>
    <sheet name="147.广州市荔湾区区域医疗中心建设（南片）-荔湾区人民医院迁" r:id="rId153" sheetId="150"/>
    <sheet name="148.源城区工业园第五期（5g产业城）" r:id="rId154" sheetId="151"/>
    <sheet name="149.龙川县岩镇镇山池村省级古村落旅游基础设施项目" r:id="rId155" sheetId="152"/>
    <sheet name="150.龙川县老旧小区改造工程（二期）项目" r:id="rId156" sheetId="153"/>
    <sheet name="151.四会市富溪工业园基础设施提升及配套项目" r:id="rId157" sheetId="154"/>
    <sheet name="152.四会市珠宝玉器产业园区开发基础设施项目（二期）" r:id="rId158" sheetId="155"/>
    <sheet name="153.四会市粮食储备仓库建设及能力提升项目" r:id="rId159" sheetId="156"/>
    <sheet name="154.四会市中医院升级建设项目" r:id="rId160" sheetId="157"/>
    <sheet name="155.四会市妇幼保健院异地新建项目" r:id="rId161" sheetId="158"/>
    <sheet name="156.广东省惠州市惠东县青云工业园基础设施建设工程" r:id="rId162" sheetId="159"/>
    <sheet name="157.乐昌市职业教育补短板建设项目" r:id="rId163" sheetId="160"/>
    <sheet name="158.天河区储备粮仓储基础设施建设项目" r:id="rId164" sheetId="161"/>
    <sheet name="159.广东佛山建陶小镇（国家特色小镇）基础设施建设工程" r:id="rId165" sheetId="162"/>
    <sheet name="160.云安区第二人民医院综合能力提升项目" r:id="rId166" sheetId="163"/>
    <sheet name="161.肇庆市公共卫生临床医疗中心项目" r:id="rId167" sheetId="164"/>
    <sheet name="162.粤港澳大湾区肇庆（怀集）绿色农副产品集散基地优质生活圈" r:id="rId168" sheetId="165"/>
    <sheet name="163.粤港澳大湾区广州海龙科创环境品质提升工程" r:id="rId169" sheetId="166"/>
    <sheet name="164.韶关市曲江区水利基础设施提升工程" r:id="rId170" sheetId="167"/>
    <sheet name="165.翁源县垦造水田和耕地恢复项目" r:id="rId171" sheetId="168"/>
    <sheet name="166.芦苞镇产业园区基础设施建设及提质改造项目" r:id="rId172" sheetId="169"/>
    <sheet name="167.佛山市南海区南粤古驿道—官窑长街改貌提升及周边老旧小区" r:id="rId173" sheetId="170"/>
    <sheet name="168.新建业务用房（住院综合大楼、感染病科楼）" r:id="rId174" sheetId="171"/>
    <sheet name="169.肇庆国家粮食储备库建设项目" r:id="rId175" sheetId="172"/>
    <sheet name="170.贵阳至广州铁路提质改造工程广东段" r:id="rId176" sheetId="173"/>
    <sheet name="171.肇庆市中医院改扩建项目" r:id="rId177" sheetId="174"/>
    <sheet name="172.肇庆新区综合保税区首期工程" r:id="rId178" sheetId="175"/>
    <sheet name="173.肇庆市妇幼保健院（新院）" r:id="rId179" sheetId="176"/>
    <sheet name="174.罗定市职教幼教中心项目" r:id="rId180" sheetId="177"/>
    <sheet name="175.肇庆市公共卫生应急综合能力提升项目" r:id="rId181" sheetId="178"/>
    <sheet name="176.佛山市南海区有为馆建设工程项目" r:id="rId182" sheetId="179"/>
    <sheet name="177.广东医科大学顺德妇女儿童医院（佛山市顺德区妇幼保健院）" r:id="rId183" sheetId="180"/>
    <sheet name="178.佛山市顺德区北滘医院改扩建工程" r:id="rId184" sheetId="181"/>
    <sheet name="179.顺德区创新转化生物及新产业培育科技园区及配套基础设施项" r:id="rId185" sheetId="182"/>
    <sheet name="180.南海区69个社区老旧小区改造" r:id="rId186" sheetId="183"/>
    <sheet name="181.佛山市南海区红星运河水系水环境综合治理项目" r:id="rId187" sheetId="184"/>
    <sheet name="182.三龙湾科技城中央科创区配套基础设施建设项目" r:id="rId188" sheetId="185"/>
    <sheet name="183.粤港澳大湾区-长岭居健康生态园基础设施项目" r:id="rId189" sheetId="186"/>
    <sheet name="184.韶关市曲江区老旧小区和背街小巷改造提升项目" r:id="rId190" sheetId="187"/>
    <sheet name="185.韶关市曲江区供水工程建设项目" r:id="rId191" sheetId="188"/>
    <sheet name="186.韶关市曲江区医疗卫生机构能力提升建设项目" r:id="rId192" sheetId="189"/>
    <sheet name="187.广东省珠海市斗门区医疗卫生建设项目" r:id="rId193" sheetId="190"/>
    <sheet name="188.江门市新三甲医院（市公共卫生临床中心）" r:id="rId194" sheetId="191"/>
    <sheet name="189.江门市妇幼保健院儿童健康大楼项目" r:id="rId195" sheetId="192"/>
    <sheet name="190.异地新建乐昌市人民医院" r:id="rId196" sheetId="193"/>
    <sheet name="191.番禺区工人文化宫（地下部分）工程项目" r:id="rId197" sheetId="194"/>
    <sheet name="192.番禺区中医院医联体医疗基础设施改扩建项目" r:id="rId198" sheetId="195"/>
    <sheet name="193.广州人工智能与数字经济试验区核心区（广州大学城）基础设" r:id="rId199" sheetId="196"/>
    <sheet name="194.粤港澳大湾区广州国际科技创新城智慧园区配套设施品质提升" r:id="rId200" sheetId="197"/>
    <sheet name="195.仁化产业转移工业园区基础建设（二期）" r:id="rId201" sheetId="198"/>
    <sheet name="196.仁化县县域自来水基础设施建设项目" r:id="rId202" sheetId="199"/>
    <sheet name="197.仁化县中等职业学校教学楼建设项目" r:id="rId203" sheetId="200"/>
    <sheet name="198.郁南县第二自来水厂工程" r:id="rId204" sheetId="201"/>
    <sheet name="199.郁南产业转移工业园基础设施建设工程" r:id="rId205" sheetId="202"/>
    <sheet name="200.封开县河儿口镇饮用水提升工程" r:id="rId206" sheetId="203"/>
    <sheet name="201.韶关市始兴县学前教育补短板建设项目" r:id="rId207" sheetId="204"/>
    <sheet name="202.韶关市始兴县产业转移工业园基础设施建设项目（二期）" r:id="rId208" sheetId="205"/>
    <sheet name="203.南雄产业转移工业园扩园（植保产业园）基础设施及配套建设" r:id="rId209" sheetId="206"/>
    <sheet name="204.南雄市湖口镇乡村振兴示范项目" r:id="rId210" sheetId="207"/>
    <sheet name="205.南雄市城乡污水处理和管网建设工程（二期）项目" r:id="rId211" sheetId="208"/>
    <sheet name="206.大埔县精神卫生中心项目" r:id="rId212" sheetId="209"/>
    <sheet name="207.韶关数据中心集群浈江片区基础设施建设项目" r:id="rId213" sheetId="210"/>
    <sheet name="208.广东省珠海市香洲区战新产业集聚发展区基础设施及配套建设" r:id="rId214" sheetId="211"/>
    <sheet name="209.广东省珠海市香洲区老香洲片区老旧小区改造项目" r:id="rId215" sheetId="212"/>
    <sheet name="210.广东省珠海市香洲区三溪科创产业园“工业上楼”及综合配套" r:id="rId216" sheetId="213"/>
    <sheet name="211.广东省惠州市博罗县湖镇镇电子材料创新技术产业投资配套建" r:id="rId217" sheetId="214"/>
    <sheet name="212.广东省惠州市博罗县公办幼儿园补短板项目" r:id="rId218" sheetId="215"/>
    <sheet name="213.广东省惠州市博罗县观音阁镇食品产业园市政配套工程二期项" r:id="rId219" sheetId="216"/>
    <sheet name="214.广东省惠州市博罗县罗阳街道排水管网建设项目" r:id="rId220" sheetId="217"/>
    <sheet name="215.广东省惠州市博罗县粤港澳大湾区（惠州）现代农业与食品预" r:id="rId221" sheetId="218"/>
    <sheet name="216.广东省惠州市博罗县中韩产业园基础设施配套项目（二期）" r:id="rId222" sheetId="219"/>
    <sheet name="217.广东省惠州市博罗县长宁镇镇城区污水管网完善工程" r:id="rId223" sheetId="220"/>
    <sheet name="218.广东省惠州市博罗县柏塘镇一二三产业融合示范镇（一期）—" r:id="rId224" sheetId="221"/>
    <sheet name="219.广东省惠州市博罗县“东江画廊”乡村振兴示范带（一期）" r:id="rId225" sheetId="222"/>
    <sheet name="220.广东省惠州市博罗智能装备产业园（阅江片区）东起步区配套" r:id="rId226" sheetId="223"/>
    <sheet name="221.广东省惠州市博罗县罗阳街道小金产业园配套基础设施建设项" r:id="rId227" sheetId="224"/>
    <sheet name="222.广东省韶关市武江区城乡融合产业园基础设施建设项目" r:id="rId228" sheetId="225"/>
    <sheet name="223.广东省韶关市武江区2023年农村环境整治提升项目" r:id="rId229" sheetId="226"/>
    <sheet name="224.广东省韶关市武江区粤港澳大湾区农产品供给基地项目" r:id="rId230" sheetId="227"/>
    <sheet name="225.广东省惠州市博罗智能装备产业园起步区基础设施建设项目" r:id="rId231" sheetId="228"/>
  </sheets>
  <calcPr calcId="144525" concurrentCalc="0"/>
</workbook>
</file>

<file path=xl/sharedStrings.xml><?xml version="1.0" encoding="utf-8"?>
<sst xmlns="http://schemas.openxmlformats.org/spreadsheetml/2006/main" count="121448" uniqueCount="5491">
  <si>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</si>
  <si>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</si>
  <si>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</si>
  <si>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</si>
  <si>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</si>
  <si>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</si>
  <si>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</si>
  <si>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</si>
  <si>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</si>
  <si>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</si>
  <si>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</si>
  <si>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</si>
  <si>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</si>
  <si>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</si>
  <si>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</si>
  <si>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</si>
  <si>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</si>
  <si>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</si>
  <si>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</si>
  <si>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</si>
  <si>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</si>
  <si>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</si>
  <si>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</si>
  <si>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</si>
  <si>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</si>
  <si>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</si>
  <si>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</si>
  <si>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</si>
  <si>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</si>
  <si>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</si>
  <si>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</si>
  <si>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</si>
  <si>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</si>
  <si>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</si>
  <si>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</si>
  <si>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</si>
  <si>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</si>
  <si>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</si>
  <si>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</si>
  <si>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</si>
  <si>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</si>
  <si>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</si>
  <si>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</si>
  <si>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</si>
  <si>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</si>
  <si>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</si>
  <si>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</si>
  <si>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</si>
  <si>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</si>
  <si>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</si>
  <si>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</si>
  <si>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</si>
  <si>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</si>
  <si>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103.9964</t>
  </si>
  <si>
    <t>10年</t>
  </si>
  <si>
    <t>4.1</t>
  </si>
  <si>
    <t>2024-06-12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</si>
  <si>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</si>
  <si>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</si>
  <si>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  养老
    √其他民生服务
√冷链物流设施
√市政和产业园区基础设施
√城镇老旧小区改造
  新型基础设施
      信息基础设施
      融合基础设施
      创新基础设施
  扶贫
√乡村振兴
√文化旅游
√其他
</t>
  </si>
  <si>
    <t>5234.32645</t>
  </si>
  <si>
    <t>2981.327342</t>
  </si>
  <si>
    <t>2093.207908</t>
  </si>
  <si>
    <t>159.7912</t>
  </si>
  <si>
    <t>6600.30650522</t>
  </si>
  <si>
    <t>1.26</t>
  </si>
  <si>
    <t>3637.8045503</t>
  </si>
  <si>
    <t>1.81</t>
  </si>
  <si>
    <t>2215.753108</t>
  </si>
  <si>
    <t>2.98</t>
  </si>
  <si>
    <t>3475.3102443</t>
  </si>
  <si>
    <t>1.90</t>
  </si>
  <si>
    <t>2099.277908</t>
  </si>
  <si>
    <t>3.14</t>
  </si>
  <si>
    <t>2021年及以前</t>
  </si>
  <si>
    <t>191.957008</t>
  </si>
  <si>
    <t>0</t>
  </si>
  <si>
    <t>2022年</t>
  </si>
  <si>
    <t>204.1816</t>
  </si>
  <si>
    <t>0.642</t>
  </si>
  <si>
    <t>2023年</t>
  </si>
  <si>
    <t>289.08145</t>
  </si>
  <si>
    <t>0.61</t>
  </si>
  <si>
    <t>2024年</t>
  </si>
  <si>
    <t>619.86</t>
  </si>
  <si>
    <t>10.574</t>
  </si>
  <si>
    <t>2025年</t>
  </si>
  <si>
    <t>561.0705</t>
  </si>
  <si>
    <t>47.1152</t>
  </si>
  <si>
    <t>2026年</t>
  </si>
  <si>
    <t>128.75285</t>
  </si>
  <si>
    <t>45</t>
  </si>
  <si>
    <t>2027年</t>
  </si>
  <si>
    <t>50.7222</t>
  </si>
  <si>
    <t>55.85</t>
  </si>
  <si>
    <t>2028年</t>
  </si>
  <si>
    <t>20.94</t>
  </si>
  <si>
    <t>2029年及以后</t>
  </si>
  <si>
    <t>26.6423</t>
  </si>
  <si>
    <t>2019年及以前</t>
  </si>
  <si>
    <t>2020年</t>
  </si>
  <si>
    <t>2021年</t>
  </si>
  <si>
    <t>-0.0048</t>
  </si>
  <si>
    <t>0.7143785</t>
  </si>
  <si>
    <t>12.22982515</t>
  </si>
  <si>
    <t>414.17667981</t>
  </si>
  <si>
    <t>105.03050144</t>
  </si>
  <si>
    <t>272.80745106</t>
  </si>
  <si>
    <t>422.90832917</t>
  </si>
  <si>
    <t>234.22570167</t>
  </si>
  <si>
    <t>2029年</t>
  </si>
  <si>
    <t>200.35117372</t>
  </si>
  <si>
    <t>2030年</t>
  </si>
  <si>
    <t>416.18499009</t>
  </si>
  <si>
    <t>2031年</t>
  </si>
  <si>
    <t>276.31271357</t>
  </si>
  <si>
    <t>2032年</t>
  </si>
  <si>
    <t>624.33944384</t>
  </si>
  <si>
    <t>2033年</t>
  </si>
  <si>
    <t>388.59309008</t>
  </si>
  <si>
    <t>2034年</t>
  </si>
  <si>
    <t>174.84453682</t>
  </si>
  <si>
    <t>2035年</t>
  </si>
  <si>
    <t>180.34649281</t>
  </si>
  <si>
    <t>2036年</t>
  </si>
  <si>
    <t>181.69860543</t>
  </si>
  <si>
    <t>2037年</t>
  </si>
  <si>
    <t>180.76984925</t>
  </si>
  <si>
    <t>2038年</t>
  </si>
  <si>
    <t>192.84363673</t>
  </si>
  <si>
    <t>2039年</t>
  </si>
  <si>
    <t>175.94905986</t>
  </si>
  <si>
    <t>2040年</t>
  </si>
  <si>
    <t>180.35105424</t>
  </si>
  <si>
    <t>2041年</t>
  </si>
  <si>
    <t>182.94240899</t>
  </si>
  <si>
    <t>2042年</t>
  </si>
  <si>
    <t>186.02750276</t>
  </si>
  <si>
    <t>2043年</t>
  </si>
  <si>
    <t>200.8132335</t>
  </si>
  <si>
    <t>2044年</t>
  </si>
  <si>
    <t>129.11112645</t>
  </si>
  <si>
    <t>2045年</t>
  </si>
  <si>
    <t>116.68792687</t>
  </si>
  <si>
    <t>2046年</t>
  </si>
  <si>
    <t>109.51846004</t>
  </si>
  <si>
    <t>2047年</t>
  </si>
  <si>
    <t>112.48783954</t>
  </si>
  <si>
    <t>2048年</t>
  </si>
  <si>
    <t>105.33260232</t>
  </si>
  <si>
    <t>2049年</t>
  </si>
  <si>
    <t>108.21960035</t>
  </si>
  <si>
    <t>2050年</t>
  </si>
  <si>
    <t>111.6398414</t>
  </si>
  <si>
    <t>2051年</t>
  </si>
  <si>
    <t>113.84197845</t>
  </si>
  <si>
    <t>2052年</t>
  </si>
  <si>
    <t>182.29198311</t>
  </si>
  <si>
    <t>2053年</t>
  </si>
  <si>
    <t>103.78587168</t>
  </si>
  <si>
    <t>2054年及以后</t>
  </si>
  <si>
    <t>202.93341652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</si>
  <si>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</si>
  <si>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</si>
  <si>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</si>
  <si>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</si>
  <si>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红</t>
    </r>
    <r>
      <rPr>
        <sz val="11.0"/>
        <rFont val="金标宋体"/>
      </rPr>
      <t>棉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</si>
  <si>
    <t>2023年至2026年</t>
  </si>
  <si>
    <t>2026年至2036年</t>
  </si>
  <si>
    <t>5.5881</t>
  </si>
  <si>
    <t>1.1181</t>
  </si>
  <si>
    <t>4.47</t>
  </si>
  <si>
    <t>9.970763</t>
  </si>
  <si>
    <t>1.78</t>
  </si>
  <si>
    <t>6.0792</t>
  </si>
  <si>
    <t>1.64</t>
  </si>
  <si>
    <t>2.23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</si>
  <si>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</si>
  <si>
    <t>0.5</t>
  </si>
  <si>
    <t>2.77</t>
  </si>
  <si>
    <t>1.2</t>
  </si>
  <si>
    <t>8.787878</t>
  </si>
  <si>
    <t>0.08167</t>
  </si>
  <si>
    <t>0.120333</t>
  </si>
  <si>
    <t>0.12604</t>
  </si>
  <si>
    <t>0.131999</t>
  </si>
  <si>
    <t>0.138357</t>
  </si>
  <si>
    <t>0.068408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</si>
  <si>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</si>
  <si>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</si>
  <si>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</si>
  <si>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</si>
  <si>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2025年至2035年</t>
  </si>
  <si>
    <t>15.176402</t>
  </si>
  <si>
    <t>7.176402</t>
  </si>
  <si>
    <t>8</t>
  </si>
  <si>
    <t>15.628478</t>
  </si>
  <si>
    <t>1.03</t>
  </si>
  <si>
    <t>10.88</t>
  </si>
  <si>
    <t>1.44</t>
  </si>
  <si>
    <t>1.95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</si>
  <si>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</si>
  <si>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7.5</t>
  </si>
  <si>
    <t>0.149431</t>
  </si>
  <si>
    <t>0.261505</t>
  </si>
  <si>
    <t>0.354897</t>
  </si>
  <si>
    <t>0.390388</t>
  </si>
  <si>
    <t>12.793588</t>
  </si>
  <si>
    <t>0.429427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</si>
  <si>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</si>
  <si>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0.66</t>
  </si>
  <si>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控</t>
    </r>
    <r>
      <rPr>
        <sz val="11.0"/>
        <rFont val="金标宋体"/>
      </rPr>
      <t>规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太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湾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金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</si>
  <si>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13.369571</t>
  </si>
  <si>
    <t>2.769571</t>
  </si>
  <si>
    <t>10.6</t>
  </si>
  <si>
    <t>21.659216</t>
  </si>
  <si>
    <t>1.62</t>
  </si>
  <si>
    <t>14.30477</t>
  </si>
  <si>
    <t>1.51</t>
  </si>
  <si>
    <t>2.04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</si>
  <si>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</si>
  <si>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</t>
  </si>
  <si>
    <t>2.64</t>
  </si>
  <si>
    <t>7.13</t>
  </si>
  <si>
    <t>0.22491</t>
  </si>
  <si>
    <t>0.264003</t>
  </si>
  <si>
    <t>19.437673</t>
  </si>
  <si>
    <t>0.274666</t>
  </si>
  <si>
    <t>0.28016</t>
  </si>
  <si>
    <t>0.285763</t>
  </si>
  <si>
    <t>0.291481</t>
  </si>
  <si>
    <t>0.297306</t>
  </si>
  <si>
    <t>0.303254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</si>
  <si>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</si>
  <si>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根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</si>
  <si>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2021年至2025年</t>
  </si>
  <si>
    <t>2025年至2032年</t>
  </si>
  <si>
    <t>98.698774</t>
  </si>
  <si>
    <t>20.148774</t>
  </si>
  <si>
    <t>78.55</t>
  </si>
  <si>
    <t>205.677595</t>
  </si>
  <si>
    <t>2.08</t>
  </si>
  <si>
    <t>102.947808</t>
  </si>
  <si>
    <t>2.00</t>
  </si>
  <si>
    <t>2.62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</si>
  <si>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</si>
  <si>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30.65</t>
  </si>
  <si>
    <t>27.0535</t>
  </si>
  <si>
    <t>11.199</t>
  </si>
  <si>
    <t>7.96</t>
  </si>
  <si>
    <t>1.6875</t>
  </si>
  <si>
    <t>0.827281</t>
  </si>
  <si>
    <t>1.654762</t>
  </si>
  <si>
    <t>2.730267</t>
  </si>
  <si>
    <t>3.003175</t>
  </si>
  <si>
    <t>185.694849</t>
  </si>
  <si>
    <t>3.303552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</si>
  <si>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</si>
  <si>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</si>
  <si>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</si>
  <si>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2025年至2033年</t>
  </si>
  <si>
    <t>96.703141</t>
  </si>
  <si>
    <t>34.203141</t>
  </si>
  <si>
    <t>62.5</t>
  </si>
  <si>
    <t>127.758251</t>
  </si>
  <si>
    <t>1.32</t>
  </si>
  <si>
    <t>83.96166</t>
  </si>
  <si>
    <t>1.52</t>
  </si>
  <si>
    <t>83.95166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</si>
  <si>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</si>
  <si>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6.48</t>
  </si>
  <si>
    <t>5.15</t>
  </si>
  <si>
    <t>4.39</t>
  </si>
  <si>
    <t>45.61</t>
  </si>
  <si>
    <t>0.87</t>
  </si>
  <si>
    <t>0.019604</t>
  </si>
  <si>
    <t>0.029642</t>
  </si>
  <si>
    <t>0.030624</t>
  </si>
  <si>
    <t>0.032584</t>
  </si>
  <si>
    <t>0.033567</t>
  </si>
  <si>
    <t>127.508439</t>
  </si>
  <si>
    <t>0.034597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</si>
  <si>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</si>
  <si>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</si>
  <si>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宏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莱</t>
    </r>
    <r>
      <rPr>
        <sz val="11.0"/>
        <rFont val="金标宋体"/>
      </rPr>
      <t>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数</t>
    </r>
    <r>
      <rPr>
        <sz val="11.0"/>
        <rFont val="金标宋体"/>
      </rPr>
      <t>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</si>
  <si>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2023年至2025年</t>
  </si>
  <si>
    <t>4.1818</t>
  </si>
  <si>
    <t>1.7318</t>
  </si>
  <si>
    <t>2.45</t>
  </si>
  <si>
    <t>5.164197</t>
  </si>
  <si>
    <t>3.287</t>
  </si>
  <si>
    <t>1.57</t>
  </si>
  <si>
    <t>2.11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</si>
  <si>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</si>
  <si>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0.105198</t>
  </si>
  <si>
    <t>0.107641</t>
  </si>
  <si>
    <t>0.110082</t>
  </si>
  <si>
    <t>0.112524</t>
  </si>
  <si>
    <t>4.232524</t>
  </si>
  <si>
    <t>0.123774</t>
  </si>
  <si>
    <t>0.136156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</si>
  <si>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</si>
  <si>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</si>
  <si>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铁路</t>
  </si>
  <si>
    <t>0.85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</si>
  <si>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负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</si>
  <si>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</si>
  <si>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2025年至2043年</t>
  </si>
  <si>
    <t>8.657786</t>
  </si>
  <si>
    <t>2.957786</t>
  </si>
  <si>
    <t>5.7</t>
  </si>
  <si>
    <t>16.856671</t>
  </si>
  <si>
    <t>9.9705</t>
  </si>
  <si>
    <t>1.69</t>
  </si>
  <si>
    <t>2.96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</si>
  <si>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</si>
  <si>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3.75</t>
  </si>
  <si>
    <t>6.480825</t>
  </si>
  <si>
    <t>0.441655</t>
  </si>
  <si>
    <t>0.509025</t>
  </si>
  <si>
    <t>0.540572</t>
  </si>
  <si>
    <t>0.572118</t>
  </si>
  <si>
    <t>0.576039</t>
  </si>
  <si>
    <t>0.606778</t>
  </si>
  <si>
    <t>0.610701</t>
  </si>
  <si>
    <t>0.614623</t>
  </si>
  <si>
    <t>0.618546</t>
  </si>
  <si>
    <t>0.622469</t>
  </si>
  <si>
    <t>0.654546</t>
  </si>
  <si>
    <t>0.65561</t>
  </si>
  <si>
    <t>0.656676</t>
  </si>
  <si>
    <t>0.657741</t>
  </si>
  <si>
    <t>0.658808</t>
  </si>
  <si>
    <t>0.689437</t>
  </si>
  <si>
    <t>0.690502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</si>
  <si>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</si>
  <si>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2.36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</si>
  <si>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</si>
  <si>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2023年至2028年</t>
  </si>
  <si>
    <t>2025年至2053年</t>
  </si>
  <si>
    <t>162.3132</t>
  </si>
  <si>
    <t>132.4232</t>
  </si>
  <si>
    <t>29.89</t>
  </si>
  <si>
    <t>143.658357</t>
  </si>
  <si>
    <t>0.89</t>
  </si>
  <si>
    <t>58.68</t>
  </si>
  <si>
    <t>4.81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</si>
  <si>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大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-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</si>
  <si>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0.53</t>
  </si>
  <si>
    <t>23</t>
  </si>
  <si>
    <t>6.36</t>
  </si>
  <si>
    <t>0.921776</t>
  </si>
  <si>
    <t>1.884747</t>
  </si>
  <si>
    <t>2.960147</t>
  </si>
  <si>
    <t>3.310426</t>
  </si>
  <si>
    <t>3.702733</t>
  </si>
  <si>
    <t>4.142119</t>
  </si>
  <si>
    <t>4.63423</t>
  </si>
  <si>
    <t>5.185392</t>
  </si>
  <si>
    <t>5.802698</t>
  </si>
  <si>
    <t>6.494077</t>
  </si>
  <si>
    <t>7.268426</t>
  </si>
  <si>
    <t>8.135692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</si>
  <si>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</si>
  <si>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</si>
  <si>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1.41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</si>
  <si>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的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牛</t>
    </r>
    <r>
      <rPr>
        <sz val="11.0"/>
        <rFont val="金标宋体"/>
      </rPr>
      <t>埔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拥</t>
    </r>
    <r>
      <rPr>
        <sz val="11.0"/>
        <rFont val="金标宋体"/>
      </rPr>
      <t>军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居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</si>
  <si>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</si>
  <si>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2026年至2033年</t>
  </si>
  <si>
    <t>3.869268</t>
  </si>
  <si>
    <t>1.869268</t>
  </si>
  <si>
    <t>2</t>
  </si>
  <si>
    <t>4.08094</t>
  </si>
  <si>
    <t>1.05</t>
  </si>
  <si>
    <t>2.72</t>
  </si>
  <si>
    <t>1.50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</si>
  <si>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</si>
  <si>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2.946037</t>
  </si>
  <si>
    <t>0.15406</t>
  </si>
  <si>
    <t>0.165183</t>
  </si>
  <si>
    <t>0.177174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</si>
  <si>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</si>
  <si>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</si>
  <si>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</si>
  <si>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</si>
  <si>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类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</si>
  <si>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2023年至2024年</t>
  </si>
  <si>
    <t>1</t>
  </si>
  <si>
    <t>0.24</t>
  </si>
  <si>
    <t>0.76</t>
  </si>
  <si>
    <t>2.001443</t>
  </si>
  <si>
    <t>0.99068</t>
  </si>
  <si>
    <t>2.02</t>
  </si>
  <si>
    <t>2.63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</si>
  <si>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</si>
  <si>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0.31</t>
  </si>
  <si>
    <t>0.45</t>
  </si>
  <si>
    <t>0.174076</t>
  </si>
  <si>
    <t>0.185059</t>
  </si>
  <si>
    <t>0.196485</t>
  </si>
  <si>
    <t>0.208373</t>
  </si>
  <si>
    <t>0.220737</t>
  </si>
  <si>
    <t>0.233594</t>
  </si>
  <si>
    <t>0.246962</t>
  </si>
  <si>
    <t>0.260858</t>
  </si>
  <si>
    <t>0.275299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</si>
  <si>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</si>
  <si>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</si>
  <si>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2021年至2027年</t>
  </si>
  <si>
    <t>2028年至2053年</t>
  </si>
  <si>
    <t>33.822279</t>
  </si>
  <si>
    <t>18.822279</t>
  </si>
  <si>
    <t>15</t>
  </si>
  <si>
    <t>60.837278</t>
  </si>
  <si>
    <t>1.80</t>
  </si>
  <si>
    <t>27.74495</t>
  </si>
  <si>
    <t>2.19</t>
  </si>
  <si>
    <t>4.06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</si>
  <si>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</si>
  <si>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2.4</t>
  </si>
  <si>
    <t>9.88</t>
  </si>
  <si>
    <t>23.86</t>
  </si>
  <si>
    <t>0.852484</t>
  </si>
  <si>
    <t>0.954427</t>
  </si>
  <si>
    <t>1.097117</t>
  </si>
  <si>
    <t>1.154574</t>
  </si>
  <si>
    <t>1.15213</t>
  </si>
  <si>
    <t>1.2124</t>
  </si>
  <si>
    <t>1.275583</t>
  </si>
  <si>
    <t>1.339311</t>
  </si>
  <si>
    <t>1.408818</t>
  </si>
  <si>
    <t>1.48201</t>
  </si>
  <si>
    <t>1.479316</t>
  </si>
  <si>
    <t>1.556024</t>
  </si>
  <si>
    <t>1.636722</t>
  </si>
  <si>
    <t>1.7186</t>
  </si>
  <si>
    <t>1.807335</t>
  </si>
  <si>
    <t>1.900744</t>
  </si>
  <si>
    <t>1.897773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</si>
  <si>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</si>
  <si>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</t>
  </si>
  <si>
    <t>0.33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</si>
  <si>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新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等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</si>
  <si>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2026年至2054年</t>
  </si>
  <si>
    <t>23.916297</t>
  </si>
  <si>
    <t>16.916297</t>
  </si>
  <si>
    <t>7</t>
  </si>
  <si>
    <t>32.59698312</t>
  </si>
  <si>
    <t>1.36</t>
  </si>
  <si>
    <t>14.92</t>
  </si>
  <si>
    <t>2.18</t>
  </si>
  <si>
    <t>4.66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</si>
  <si>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</si>
  <si>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6</t>
  </si>
  <si>
    <t>0.39861258</t>
  </si>
  <si>
    <t>0.59791888</t>
  </si>
  <si>
    <t>0.79722517</t>
  </si>
  <si>
    <t>0.98470424</t>
  </si>
  <si>
    <t>0.99404013</t>
  </si>
  <si>
    <t>1.03393945</t>
  </si>
  <si>
    <t>1.07583373</t>
  </si>
  <si>
    <t>1.08563642</t>
  </si>
  <si>
    <t>1.12962542</t>
  </si>
  <si>
    <t>1.18610669</t>
  </si>
  <si>
    <t>1.23460456</t>
  </si>
  <si>
    <t>1.24541202</t>
  </si>
  <si>
    <t>1.29633479</t>
  </si>
  <si>
    <t>1.34980369</t>
  </si>
  <si>
    <t>1.36115152</t>
  </si>
  <si>
    <t>1.41729387</t>
  </si>
  <si>
    <t>1.45063052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</si>
  <si>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</si>
  <si>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</si>
  <si>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</si>
  <si>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2022年至2026年</t>
  </si>
  <si>
    <t>28.093495</t>
  </si>
  <si>
    <t>15.513495</t>
  </si>
  <si>
    <t>12.58</t>
  </si>
  <si>
    <t>54.243265</t>
  </si>
  <si>
    <t>1.93</t>
  </si>
  <si>
    <t>26.71306</t>
  </si>
  <si>
    <t>2.03</t>
  </si>
  <si>
    <t>4.31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</si>
  <si>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</si>
  <si>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3.72</t>
  </si>
  <si>
    <t>0.7</t>
  </si>
  <si>
    <t>8.16</t>
  </si>
  <si>
    <t>0.165034</t>
  </si>
  <si>
    <t>0.225076</t>
  </si>
  <si>
    <t>0.260995</t>
  </si>
  <si>
    <t>41.075199</t>
  </si>
  <si>
    <t>0.286167</t>
  </si>
  <si>
    <t>0.297601</t>
  </si>
  <si>
    <t>0.312754</t>
  </si>
  <si>
    <t>0.325269</t>
  </si>
  <si>
    <t>0.338402</t>
  </si>
  <si>
    <t>0.35442</t>
  </si>
  <si>
    <t>0.368831</t>
  </si>
  <si>
    <t>0.383901</t>
  </si>
  <si>
    <t>0.402158</t>
  </si>
  <si>
    <t>0.418704</t>
  </si>
  <si>
    <t>0.436043</t>
  </si>
  <si>
    <t>0.456964</t>
  </si>
  <si>
    <t>0.475974</t>
  </si>
  <si>
    <t>0.495921</t>
  </si>
  <si>
    <t>0.519839</t>
  </si>
  <si>
    <t>0.54172</t>
  </si>
  <si>
    <t>0.564651</t>
  </si>
  <si>
    <t>0.592009</t>
  </si>
  <si>
    <t>0.617134</t>
  </si>
  <si>
    <t>0.643461</t>
  </si>
  <si>
    <t>0.674722</t>
  </si>
  <si>
    <t>0.703631</t>
  </si>
  <si>
    <t>0.733936</t>
  </si>
  <si>
    <t>0.769736</t>
  </si>
  <si>
    <t>0.803013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</si>
  <si>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</si>
  <si>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3.1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</si>
  <si>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</si>
  <si>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</si>
  <si>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2025年至2041年</t>
  </si>
  <si>
    <t>336.142062</t>
  </si>
  <si>
    <t>265.022062</t>
  </si>
  <si>
    <t>71.12</t>
  </si>
  <si>
    <t>152.240749</t>
  </si>
  <si>
    <t>94.175065</t>
  </si>
  <si>
    <t>2.14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</si>
  <si>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</si>
  <si>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22.99</t>
  </si>
  <si>
    <t>10.63</t>
  </si>
  <si>
    <t>18.89</t>
  </si>
  <si>
    <t>18.61</t>
  </si>
  <si>
    <t>2.106574</t>
  </si>
  <si>
    <t>2.186425</t>
  </si>
  <si>
    <t>2.644882</t>
  </si>
  <si>
    <t>109.211869</t>
  </si>
  <si>
    <t>2.732715</t>
  </si>
  <si>
    <t>2.829333</t>
  </si>
  <si>
    <t>3.402438</t>
  </si>
  <si>
    <t>3.455579</t>
  </si>
  <si>
    <t>4.22505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</si>
  <si>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</si>
  <si>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</t>
  </si>
  <si>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京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</si>
  <si>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33.2531</t>
  </si>
  <si>
    <t>25.2531</t>
  </si>
  <si>
    <t>16.112553</t>
  </si>
  <si>
    <t>0.48</t>
  </si>
  <si>
    <t>1.48</t>
  </si>
  <si>
    <t>2.01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</si>
  <si>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</si>
  <si>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</t>
  </si>
  <si>
    <t>7.765631</t>
  </si>
  <si>
    <t>1.06428</t>
  </si>
  <si>
    <t>1.108529</t>
  </si>
  <si>
    <t>1.210627</t>
  </si>
  <si>
    <t>1.271116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</si>
  <si>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</si>
  <si>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</si>
  <si>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</si>
  <si>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2023年至2037年</t>
  </si>
  <si>
    <t>15.646368</t>
  </si>
  <si>
    <t>9.346368</t>
  </si>
  <si>
    <t>6.3</t>
  </si>
  <si>
    <t>13.064271</t>
  </si>
  <si>
    <t>8.368765</t>
  </si>
  <si>
    <t>1.56</t>
  </si>
  <si>
    <t>2.07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</si>
  <si>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</si>
  <si>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</t>
  </si>
  <si>
    <t>1.58</t>
  </si>
  <si>
    <t>2.42</t>
  </si>
  <si>
    <t>0.279418</t>
  </si>
  <si>
    <t>0.777306</t>
  </si>
  <si>
    <t>2.132385</t>
  </si>
  <si>
    <t>0.8169</t>
  </si>
  <si>
    <t>0.855037</t>
  </si>
  <si>
    <t>0.898589</t>
  </si>
  <si>
    <t>0.940542</t>
  </si>
  <si>
    <t>0.988451</t>
  </si>
  <si>
    <t>1.034595</t>
  </si>
  <si>
    <t>1.087295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</si>
  <si>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</si>
  <si>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</si>
  <si>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沙</t>
    </r>
    <r>
      <rPr>
        <sz val="11.0"/>
        <rFont val="金标宋体"/>
      </rPr>
      <t>至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从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</si>
  <si>
    <t>6.515699</t>
  </si>
  <si>
    <t>1.935699</t>
  </si>
  <si>
    <t>4.58</t>
  </si>
  <si>
    <t>8.809505</t>
  </si>
  <si>
    <t>1.35</t>
  </si>
  <si>
    <t>6.02441</t>
  </si>
  <si>
    <t>1.46</t>
  </si>
  <si>
    <t>1.92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</si>
  <si>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</si>
  <si>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0.74</t>
  </si>
  <si>
    <t>2.84</t>
  </si>
  <si>
    <t>0.014576</t>
  </si>
  <si>
    <t>8.692897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</si>
  <si>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</si>
  <si>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</si>
  <si>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</si>
  <si>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2025年至2034年</t>
  </si>
  <si>
    <t>4.7955</t>
  </si>
  <si>
    <t>0.9955</t>
  </si>
  <si>
    <t>3.8</t>
  </si>
  <si>
    <t>8.1256</t>
  </si>
  <si>
    <t>5.0812</t>
  </si>
  <si>
    <t>1.60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</si>
  <si>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</si>
  <si>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0.9</t>
  </si>
  <si>
    <t>0.0963</t>
  </si>
  <si>
    <t>0.2126</t>
  </si>
  <si>
    <t>0.2158</t>
  </si>
  <si>
    <t>6.2148</t>
  </si>
  <si>
    <t>0.2223</t>
  </si>
  <si>
    <t>0.2257</t>
  </si>
  <si>
    <t>0.2292</t>
  </si>
  <si>
    <t>0.2327</t>
  </si>
  <si>
    <t>0.2363</t>
  </si>
  <si>
    <t>0.2399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</si>
  <si>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</si>
  <si>
    <t>2.8</t>
  </si>
  <si>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莞</t>
    </r>
    <r>
      <rPr>
        <sz val="11.0"/>
        <rFont val="金标宋体"/>
      </rPr>
      <t>惠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圈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网</t>
    </r>
    <r>
      <rPr>
        <sz val="11.0"/>
        <rFont val="金标宋体"/>
      </rPr>
      <t>横</t>
    </r>
    <r>
      <rPr>
        <sz val="11.0"/>
        <rFont val="金标宋体"/>
      </rPr>
      <t>向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~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市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怡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鲤</t>
    </r>
    <r>
      <rPr>
        <sz val="11.0"/>
        <rFont val="金标宋体"/>
      </rPr>
      <t>鱼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</si>
  <si>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2027年至2043年</t>
  </si>
  <si>
    <t>43.42</t>
  </si>
  <si>
    <t>31.71</t>
  </si>
  <si>
    <t>11.71</t>
  </si>
  <si>
    <t>27.022108</t>
  </si>
  <si>
    <t>0.62</t>
  </si>
  <si>
    <t>15.54864</t>
  </si>
  <si>
    <t>1.74</t>
  </si>
  <si>
    <t>2.31</t>
  </si>
  <si>
    <r>
      <rPr>
        <sz val="11.0"/>
        <rFont val="金标宋体"/>
      </rPr>
      <t>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前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岗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</si>
  <si>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24.372508</t>
  </si>
  <si>
    <t>-0.0648</t>
  </si>
  <si>
    <t>-0.0033</t>
  </si>
  <si>
    <t>0.0576</t>
  </si>
  <si>
    <t>0.1179</t>
  </si>
  <si>
    <t>0.0992</t>
  </si>
  <si>
    <t>0.1611</t>
  </si>
  <si>
    <t>0.1636</t>
  </si>
  <si>
    <t>0.2239</t>
  </si>
  <si>
    <t>0.215</t>
  </si>
  <si>
    <t>0.2392</t>
  </si>
  <si>
    <t>0.263</t>
  </si>
  <si>
    <t>0.2732</t>
  </si>
  <si>
    <t>0.2473</t>
  </si>
  <si>
    <t>0.2189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</si>
  <si>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</si>
  <si>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</si>
  <si>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</si>
  <si>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石</t>
    </r>
    <r>
      <rPr>
        <sz val="11.0"/>
        <rFont val="金标宋体"/>
      </rPr>
      <t>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</si>
  <si>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</si>
  <si>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2.67</t>
  </si>
  <si>
    <t>0.5446</t>
  </si>
  <si>
    <t>2.1254</t>
  </si>
  <si>
    <t>4.813077</t>
  </si>
  <si>
    <t>2.82961</t>
  </si>
  <si>
    <t>1.70</t>
  </si>
  <si>
    <t>2.26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</si>
  <si>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</si>
  <si>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0.8354</t>
  </si>
  <si>
    <t>1.29</t>
  </si>
  <si>
    <t>0.28571</t>
  </si>
  <si>
    <t>0.3133</t>
  </si>
  <si>
    <t>2.298406</t>
  </si>
  <si>
    <t>0.343647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</si>
  <si>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</si>
  <si>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</si>
  <si>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鸿</t>
    </r>
    <r>
      <rPr>
        <sz val="11.0"/>
        <rFont val="金标宋体"/>
      </rPr>
      <t>基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</si>
  <si>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2024年至2038年</t>
  </si>
  <si>
    <t>12.1927</t>
  </si>
  <si>
    <t>2.9627</t>
  </si>
  <si>
    <t>9.23</t>
  </si>
  <si>
    <t>34.514066</t>
  </si>
  <si>
    <t>2.83</t>
  </si>
  <si>
    <t>14.205848</t>
  </si>
  <si>
    <t>2.43</t>
  </si>
  <si>
    <t>3.74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</si>
  <si>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床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</si>
  <si>
    <t>1.3908</t>
  </si>
  <si>
    <t>7.6592</t>
  </si>
  <si>
    <t>1.517316</t>
  </si>
  <si>
    <t>1.701101</t>
  </si>
  <si>
    <t>1.899589</t>
  </si>
  <si>
    <t>2.077956</t>
  </si>
  <si>
    <t>2.309472</t>
  </si>
  <si>
    <t>2.55951</t>
  </si>
  <si>
    <t>2.829552</t>
  </si>
  <si>
    <t>3.121195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</si>
  <si>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</si>
  <si>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</si>
  <si>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润</t>
    </r>
    <r>
      <rPr>
        <sz val="11.0"/>
        <rFont val="金标宋体"/>
      </rPr>
      <t>田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崇</t>
    </r>
    <r>
      <rPr>
        <sz val="11.0"/>
        <rFont val="金标宋体"/>
      </rPr>
      <t>焕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</si>
  <si>
    <t>2.658906</t>
  </si>
  <si>
    <t>0.538906</t>
  </si>
  <si>
    <t>2.12</t>
  </si>
  <si>
    <t>4.531662</t>
  </si>
  <si>
    <t>2.8832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</si>
  <si>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</si>
  <si>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1.09</t>
  </si>
  <si>
    <t>0.145625</t>
  </si>
  <si>
    <t>0.148537</t>
  </si>
  <si>
    <t>0.151509</t>
  </si>
  <si>
    <t>0.15454</t>
  </si>
  <si>
    <t>3.43939</t>
  </si>
  <si>
    <t>0.160784</t>
  </si>
  <si>
    <t>0.163999</t>
  </si>
  <si>
    <t>0.167278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</si>
  <si>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</si>
  <si>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</si>
  <si>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</si>
  <si>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4.60777</t>
  </si>
  <si>
    <t>1.00777</t>
  </si>
  <si>
    <t>3.6</t>
  </si>
  <si>
    <t>8.615094</t>
  </si>
  <si>
    <t>1.87</t>
  </si>
  <si>
    <t>4.77418</t>
  </si>
  <si>
    <t>2.39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</si>
  <si>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</si>
  <si>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1.19</t>
  </si>
  <si>
    <t>0.6</t>
  </si>
  <si>
    <t>7.285022</t>
  </si>
  <si>
    <t>0.138724</t>
  </si>
  <si>
    <t>0.154456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</si>
  <si>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</si>
  <si>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</si>
  <si>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</si>
  <si>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</si>
  <si>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</si>
  <si>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</si>
  <si>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</si>
  <si>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.</t>
    </r>
  </si>
  <si>
    <t>6.654217</t>
  </si>
  <si>
    <t>2.614217</t>
  </si>
  <si>
    <t>4.04</t>
  </si>
  <si>
    <t>9.06961</t>
  </si>
  <si>
    <t>5.3977</t>
  </si>
  <si>
    <t>1.68</t>
  </si>
  <si>
    <t>2.24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</si>
  <si>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</si>
  <si>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1.1</t>
  </si>
  <si>
    <t>2.94</t>
  </si>
  <si>
    <t>5.561835</t>
  </si>
  <si>
    <t>0.342155</t>
  </si>
  <si>
    <t>0.375966</t>
  </si>
  <si>
    <t>0.376369</t>
  </si>
  <si>
    <t>0.413563</t>
  </si>
  <si>
    <t>0.454475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</si>
  <si>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</si>
  <si>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</si>
  <si>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</si>
  <si>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2026年至2045年</t>
  </si>
  <si>
    <t>7.51971</t>
  </si>
  <si>
    <t>2.61971</t>
  </si>
  <si>
    <t>4.9</t>
  </si>
  <si>
    <t>12.041113</t>
  </si>
  <si>
    <t>7.86482</t>
  </si>
  <si>
    <t>1.53</t>
  </si>
  <si>
    <t>2.46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</si>
  <si>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</si>
  <si>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3.9</t>
  </si>
  <si>
    <t>0.219987</t>
  </si>
  <si>
    <t>0.257462</t>
  </si>
  <si>
    <t>0.317805</t>
  </si>
  <si>
    <t>0.357935</t>
  </si>
  <si>
    <t>4.335844</t>
  </si>
  <si>
    <t>0.383798</t>
  </si>
  <si>
    <t>0.383002</t>
  </si>
  <si>
    <t>0.382184</t>
  </si>
  <si>
    <t>0.4107</t>
  </si>
  <si>
    <t>0.409843</t>
  </si>
  <si>
    <t>0.408962</t>
  </si>
  <si>
    <t>0.439502</t>
  </si>
  <si>
    <t>0.438578</t>
  </si>
  <si>
    <t>0.437632</t>
  </si>
  <si>
    <t>0.470347</t>
  </si>
  <si>
    <t>0.469351</t>
  </si>
  <si>
    <t>0.468331</t>
  </si>
  <si>
    <t>0.503374</t>
  </si>
  <si>
    <t>0.47607</t>
  </si>
  <si>
    <t>0.470406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</si>
  <si>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</si>
  <si>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</si>
  <si>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</si>
  <si>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</t>
  </si>
  <si>
    <t>7.446338</t>
  </si>
  <si>
    <t>1.86</t>
  </si>
  <si>
    <t>4.755773</t>
  </si>
  <si>
    <t>2.48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</si>
  <si>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</si>
  <si>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0.230883</t>
  </si>
  <si>
    <t>0.269817</t>
  </si>
  <si>
    <t>0.312944</t>
  </si>
  <si>
    <t>0.34381</t>
  </si>
  <si>
    <t>0.343131</t>
  </si>
  <si>
    <t>0.364204</t>
  </si>
  <si>
    <t>0.363485</t>
  </si>
  <si>
    <t>0.362745</t>
  </si>
  <si>
    <t>0.383713</t>
  </si>
  <si>
    <t>0.3805</t>
  </si>
  <si>
    <t>0.377573</t>
  </si>
  <si>
    <t>0.399169</t>
  </si>
  <si>
    <t>0.395689</t>
  </si>
  <si>
    <t>0.392183</t>
  </si>
  <si>
    <t>0.415528</t>
  </si>
  <si>
    <t>0.411968</t>
  </si>
  <si>
    <t>0.408379</t>
  </si>
  <si>
    <t>0.433595</t>
  </si>
  <si>
    <t>0.429948</t>
  </si>
  <si>
    <t>0.427074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</si>
  <si>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</si>
  <si>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</si>
  <si>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10.92837</t>
  </si>
  <si>
    <t>3.42837</t>
  </si>
  <si>
    <t>18.088795</t>
  </si>
  <si>
    <t>1.66</t>
  </si>
  <si>
    <t>10.2</t>
  </si>
  <si>
    <t>1.77</t>
  </si>
  <si>
    <t>2.41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</si>
  <si>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樟</t>
    </r>
    <r>
      <rPr>
        <sz val="11.0"/>
        <rFont val="金标宋体"/>
      </rPr>
      <t>洋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</si>
  <si>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0.92</t>
  </si>
  <si>
    <t>6.58</t>
  </si>
  <si>
    <t>15.535067</t>
  </si>
  <si>
    <t>0.317687</t>
  </si>
  <si>
    <t>0.353734</t>
  </si>
  <si>
    <t>0.365288</t>
  </si>
  <si>
    <t>0.368659</t>
  </si>
  <si>
    <t>0.372199</t>
  </si>
  <si>
    <t>0.386129</t>
  </si>
  <si>
    <t>0.390032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</si>
  <si>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</si>
  <si>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。</t>
    </r>
  </si>
  <si>
    <t>2020年至2025年</t>
  </si>
  <si>
    <t>9.295484</t>
  </si>
  <si>
    <t>1.865484</t>
  </si>
  <si>
    <t>7.43</t>
  </si>
  <si>
    <t>13.764856</t>
  </si>
  <si>
    <t>9.73426</t>
  </si>
  <si>
    <t>1.85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</si>
  <si>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</si>
  <si>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1.89</t>
  </si>
  <si>
    <t>3.95</t>
  </si>
  <si>
    <t>11.94158</t>
  </si>
  <si>
    <t>0.260468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</si>
  <si>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</si>
  <si>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</si>
  <si>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</si>
  <si>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6.744422</t>
  </si>
  <si>
    <t>4.544422</t>
  </si>
  <si>
    <t>2.2</t>
  </si>
  <si>
    <t>4.798092</t>
  </si>
  <si>
    <t>0.71</t>
  </si>
  <si>
    <t>2.86959</t>
  </si>
  <si>
    <t>1.67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</si>
  <si>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</si>
  <si>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2.295672</t>
  </si>
  <si>
    <t>0.267825</t>
  </si>
  <si>
    <t>0.278692</t>
  </si>
  <si>
    <t>0.292628</t>
  </si>
  <si>
    <t>0.304609</t>
  </si>
  <si>
    <t>0.317189</t>
  </si>
  <si>
    <t>0.333058</t>
  </si>
  <si>
    <t>0.346928</t>
  </si>
  <si>
    <t>0.361491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</si>
  <si>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牛</t>
    </r>
    <r>
      <rPr>
        <sz val="11.0"/>
        <rFont val="金标宋体"/>
      </rPr>
      <t>镇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</si>
  <si>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麻</t>
    </r>
    <r>
      <rPr>
        <sz val="11.0"/>
        <rFont val="金标宋体"/>
      </rPr>
      <t>竹</t>
    </r>
    <r>
      <rPr>
        <sz val="11.0"/>
        <rFont val="金标宋体"/>
      </rPr>
      <t>笋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各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</si>
  <si>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0.8014</t>
  </si>
  <si>
    <t>0.1614</t>
  </si>
  <si>
    <t>0.64</t>
  </si>
  <si>
    <t>1.3568</t>
  </si>
  <si>
    <t>0.8704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</si>
  <si>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</si>
  <si>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0.0298</t>
  </si>
  <si>
    <t>0.0893</t>
  </si>
  <si>
    <t>0.1044</t>
  </si>
  <si>
    <t>0.1222</t>
  </si>
  <si>
    <t>0.1432</t>
  </si>
  <si>
    <t>0.1679</t>
  </si>
  <si>
    <t>0.197</t>
  </si>
  <si>
    <t>0.2313</t>
  </si>
  <si>
    <t>0.2717</t>
  </si>
  <si>
    <r>
      <rPr>
        <sz val="11.0"/>
        <rFont val="金标宋体"/>
      </rPr>
      <t>“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·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</si>
  <si>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</si>
  <si>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榕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N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•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</si>
  <si>
    <t>2027年至2036年</t>
  </si>
  <si>
    <t>2.904159</t>
  </si>
  <si>
    <t>1.224159</t>
  </si>
  <si>
    <t>3.560717</t>
  </si>
  <si>
    <t>2.2848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</si>
  <si>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与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</si>
  <si>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0.59</t>
  </si>
  <si>
    <t>0.49</t>
  </si>
  <si>
    <t>0.304314</t>
  </si>
  <si>
    <t>0.308066</t>
  </si>
  <si>
    <t>0.311818</t>
  </si>
  <si>
    <t>0.348773</t>
  </si>
  <si>
    <t>0.387015</t>
  </si>
  <si>
    <t>0.429155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</si>
  <si>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</si>
  <si>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</si>
  <si>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2020年至2026年</t>
  </si>
  <si>
    <t>2023年至2039年</t>
  </si>
  <si>
    <t>31.399222</t>
  </si>
  <si>
    <t>24.859222</t>
  </si>
  <si>
    <t>6.54</t>
  </si>
  <si>
    <t>27.75039</t>
  </si>
  <si>
    <t>0.88</t>
  </si>
  <si>
    <t>9.165319</t>
  </si>
  <si>
    <t>3.03</t>
  </si>
  <si>
    <t>4.24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</si>
  <si>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</si>
  <si>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2.57</t>
  </si>
  <si>
    <t>0.77</t>
  </si>
  <si>
    <t>2.6</t>
  </si>
  <si>
    <t>6.99132</t>
  </si>
  <si>
    <t>15.624955</t>
  </si>
  <si>
    <t>0.069068</t>
  </si>
  <si>
    <t>0.389619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</si>
  <si>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</si>
  <si>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</si>
  <si>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</si>
  <si>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2022年至2027年</t>
  </si>
  <si>
    <t>2028年至2033年</t>
  </si>
  <si>
    <t>22.632403</t>
  </si>
  <si>
    <t>17.232403</t>
  </si>
  <si>
    <t>5.4</t>
  </si>
  <si>
    <t>19.056225</t>
  </si>
  <si>
    <t>0.84</t>
  </si>
  <si>
    <t>6.98735</t>
  </si>
  <si>
    <t>2.73</t>
  </si>
  <si>
    <t>3.53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</si>
  <si>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</si>
  <si>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0.117161</t>
  </si>
  <si>
    <t>0.120747</t>
  </si>
  <si>
    <t>0.124404</t>
  </si>
  <si>
    <t>0.128134</t>
  </si>
  <si>
    <t>18.429959</t>
  </si>
  <si>
    <t>0.13582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</si>
  <si>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）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</si>
  <si>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</si>
  <si>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</si>
  <si>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2024年至2029年</t>
  </si>
  <si>
    <t>2027年至2039年</t>
  </si>
  <si>
    <t>57.1954</t>
  </si>
  <si>
    <t>34.7954</t>
  </si>
  <si>
    <t>22.4</t>
  </si>
  <si>
    <t>36.776536</t>
  </si>
  <si>
    <t>30.464</t>
  </si>
  <si>
    <t>1.21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</si>
  <si>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</si>
  <si>
    <t>7.4</t>
  </si>
  <si>
    <t>4.92719284</t>
  </si>
  <si>
    <t>0.03252</t>
  </si>
  <si>
    <t>0.039307</t>
  </si>
  <si>
    <t>0.044435</t>
  </si>
  <si>
    <t>31.11585116</t>
  </si>
  <si>
    <t>0.04634</t>
  </si>
  <si>
    <t>0.093883</t>
  </si>
  <si>
    <t>0.095981</t>
  </si>
  <si>
    <t>0.098289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</si>
  <si>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</si>
  <si>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</si>
  <si>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2027年至2053年</t>
  </si>
  <si>
    <t>69.119042</t>
  </si>
  <si>
    <t>63.119042</t>
  </si>
  <si>
    <t>20.762195</t>
  </si>
  <si>
    <t>0.30</t>
  </si>
  <si>
    <t>10.2005</t>
  </si>
  <si>
    <t>3.46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</si>
  <si>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</si>
  <si>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</si>
  <si>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0.989299</t>
  </si>
  <si>
    <t>1.014147</t>
  </si>
  <si>
    <t>1.039743</t>
  </si>
  <si>
    <t>1.066107</t>
  </si>
  <si>
    <t>1.09326</t>
  </si>
  <si>
    <t>1.121228</t>
  </si>
  <si>
    <t>1.150035</t>
  </si>
  <si>
    <t>1.179707</t>
  </si>
  <si>
    <t>1.21027</t>
  </si>
  <si>
    <t>1.24175</t>
  </si>
  <si>
    <t>1.274171</t>
  </si>
  <si>
    <t>1.307566</t>
  </si>
  <si>
    <t>1.341966</t>
  </si>
  <si>
    <t>1.377396</t>
  </si>
  <si>
    <t>1.413886</t>
  </si>
  <si>
    <t>1.451475</t>
  </si>
  <si>
    <t>1.490189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</si>
  <si>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</si>
  <si>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</si>
  <si>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塔</t>
    </r>
    <r>
      <rPr>
        <sz val="11.0"/>
        <rFont val="金标宋体"/>
      </rPr>
      <t>楼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(</t>
    </r>
    <r>
      <rPr>
        <sz val="11.0"/>
        <rFont val="金标宋体"/>
      </rPr>
      <t>敞</t>
    </r>
    <r>
      <rPr>
        <sz val="11.0"/>
        <rFont val="金标宋体"/>
      </rPr>
      <t>开</t>
    </r>
    <r>
      <rPr>
        <sz val="11.0"/>
        <rFont val="金标宋体"/>
      </rPr>
      <t>式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等</t>
    </r>
  </si>
  <si>
    <t>2024年至2027年</t>
  </si>
  <si>
    <t>2028年至2047年</t>
  </si>
  <si>
    <t>9.866726</t>
  </si>
  <si>
    <t>2.866726</t>
  </si>
  <si>
    <t>27.1308</t>
  </si>
  <si>
    <t>2.75</t>
  </si>
  <si>
    <t>12.05968</t>
  </si>
  <si>
    <t>2.25</t>
  </si>
  <si>
    <t>3.88</t>
  </si>
  <si>
    <r>
      <rPr>
        <sz val="11.0"/>
        <rFont val="金标宋体"/>
      </rPr>
      <t>遵</t>
    </r>
    <r>
      <rPr>
        <sz val="11.0"/>
        <rFont val="金标宋体"/>
      </rPr>
      <t>义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</si>
  <si>
    <t>1.4</t>
  </si>
  <si>
    <t>0.984334</t>
  </si>
  <si>
    <t>1.01686</t>
  </si>
  <si>
    <t>1.050368</t>
  </si>
  <si>
    <t>1.08487</t>
  </si>
  <si>
    <t>1.120391</t>
  </si>
  <si>
    <t>1.156951</t>
  </si>
  <si>
    <t>1.194569</t>
  </si>
  <si>
    <t>1.23344</t>
  </si>
  <si>
    <t>1.273344</t>
  </si>
  <si>
    <t>1.314543</t>
  </si>
  <si>
    <t>1.356955</t>
  </si>
  <si>
    <t>1.400675</t>
  </si>
  <si>
    <t>1.445675</t>
  </si>
  <si>
    <t>1.49202</t>
  </si>
  <si>
    <t>1.539753</t>
  </si>
  <si>
    <t>1.588908</t>
  </si>
  <si>
    <t>1.639503</t>
  </si>
  <si>
    <t>1.691634</t>
  </si>
  <si>
    <t>1.745348</t>
  </si>
  <si>
    <t>1.800659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</si>
  <si>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</si>
  <si>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</si>
  <si>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</si>
  <si>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86.3064</t>
  </si>
  <si>
    <t>14.3064</t>
  </si>
  <si>
    <t>72</t>
  </si>
  <si>
    <t>220.30557832</t>
  </si>
  <si>
    <t>2.55</t>
  </si>
  <si>
    <t>168.43062</t>
  </si>
  <si>
    <t>1.31</t>
  </si>
  <si>
    <t>76.5</t>
  </si>
  <si>
    <t>2.88</t>
  </si>
  <si>
    <t>161.05062</t>
  </si>
  <si>
    <t>1.37</t>
  </si>
  <si>
    <t>3.06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</si>
  <si>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</si>
  <si>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8.04</t>
  </si>
  <si>
    <t>61.85</t>
  </si>
  <si>
    <t>4.26384</t>
  </si>
  <si>
    <t>5.0191488</t>
  </si>
  <si>
    <t>5.81593867</t>
  </si>
  <si>
    <t>6.32321777</t>
  </si>
  <si>
    <t>6.5129143</t>
  </si>
  <si>
    <t>6.70830173</t>
  </si>
  <si>
    <t>6.90955078</t>
  </si>
  <si>
    <t>7.1168373</t>
  </si>
  <si>
    <t>7.33034242</t>
  </si>
  <si>
    <t>7.5502527</t>
  </si>
  <si>
    <t>7.77676028</t>
  </si>
  <si>
    <t>8.01006309</t>
  </si>
  <si>
    <t>8.25036498</t>
  </si>
  <si>
    <t>8.49787593</t>
  </si>
  <si>
    <t>8.75281221</t>
  </si>
  <si>
    <t>9.01539657</t>
  </si>
  <si>
    <t>9.28585847</t>
  </si>
  <si>
    <t>9.56443422</t>
  </si>
  <si>
    <t>9.85136725</t>
  </si>
  <si>
    <t>10.14690827</t>
  </si>
  <si>
    <t>10.45131551</t>
  </si>
  <si>
    <t>10.76485498</t>
  </si>
  <si>
    <t>11.08780063</t>
  </si>
  <si>
    <t>11.42043465</t>
  </si>
  <si>
    <t>11.76304769</t>
  </si>
  <si>
    <t>12.11593912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</si>
  <si>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</si>
  <si>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</si>
  <si>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</si>
  <si>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跨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</si>
  <si>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78.773597</t>
  </si>
  <si>
    <t>48.443597</t>
  </si>
  <si>
    <t>30.33</t>
  </si>
  <si>
    <t>93.700758</t>
  </si>
  <si>
    <t>60.335729</t>
  </si>
  <si>
    <t>1.55</t>
  </si>
  <si>
    <t>3.09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</si>
  <si>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</si>
  <si>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12</t>
  </si>
  <si>
    <t>5</t>
  </si>
  <si>
    <t>5.5</t>
  </si>
  <si>
    <t>5.6</t>
  </si>
  <si>
    <t>0.623575</t>
  </si>
  <si>
    <t>0.651262</t>
  </si>
  <si>
    <t>0.680177</t>
  </si>
  <si>
    <t>0.710377</t>
  </si>
  <si>
    <t>0.741918</t>
  </si>
  <si>
    <t>59.015617</t>
  </si>
  <si>
    <t>0.809262</t>
  </si>
  <si>
    <t>0.845194</t>
  </si>
  <si>
    <t>0.88272</t>
  </si>
  <si>
    <t>0.921913</t>
  </si>
  <si>
    <t>0.962846</t>
  </si>
  <si>
    <t>1.005596</t>
  </si>
  <si>
    <t>1.050246</t>
  </si>
  <si>
    <t>1.096876</t>
  </si>
  <si>
    <t>1.145578</t>
  </si>
  <si>
    <t>1.196441</t>
  </si>
  <si>
    <t>1.249563</t>
  </si>
  <si>
    <t>1.305044</t>
  </si>
  <si>
    <t>1.362987</t>
  </si>
  <si>
    <t>1.423505</t>
  </si>
  <si>
    <t>1.486707</t>
  </si>
  <si>
    <t>1.552718</t>
  </si>
  <si>
    <t>1.621658</t>
  </si>
  <si>
    <t>1.69366</t>
  </si>
  <si>
    <t>1.768858</t>
  </si>
  <si>
    <t>1.847396</t>
  </si>
  <si>
    <t>1.92942</t>
  </si>
  <si>
    <t>2.015086</t>
  </si>
  <si>
    <t>2.104558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</si>
  <si>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</si>
  <si>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</si>
  <si>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院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</si>
  <si>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2023年至2027年</t>
  </si>
  <si>
    <t>2027年至2056年</t>
  </si>
  <si>
    <t>21.21</t>
  </si>
  <si>
    <t>5.21</t>
  </si>
  <si>
    <t>16</t>
  </si>
  <si>
    <t>74.770228</t>
  </si>
  <si>
    <t>35.6737</t>
  </si>
  <si>
    <t>2.10</t>
  </si>
  <si>
    <t>4.67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</si>
  <si>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控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赔</t>
    </r>
    <r>
      <rPr>
        <sz val="11.0"/>
        <rFont val="金标宋体"/>
      </rPr>
      <t>付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纳</t>
    </r>
    <r>
      <rPr>
        <sz val="11.0"/>
        <rFont val="金标宋体"/>
      </rPr>
      <t>税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</si>
  <si>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0.1</t>
  </si>
  <si>
    <t>4.5</t>
  </si>
  <si>
    <t>0.824347</t>
  </si>
  <si>
    <t>2.478379</t>
  </si>
  <si>
    <t>2.490564</t>
  </si>
  <si>
    <t>2.502201</t>
  </si>
  <si>
    <t>2.513259</t>
  </si>
  <si>
    <t>2.523702</t>
  </si>
  <si>
    <t>2.533492</t>
  </si>
  <si>
    <t>2.542633</t>
  </si>
  <si>
    <t>2.551044</t>
  </si>
  <si>
    <t>2.55873</t>
  </si>
  <si>
    <t>2.565604</t>
  </si>
  <si>
    <t>2.571666</t>
  </si>
  <si>
    <t>2.576872</t>
  </si>
  <si>
    <t>2.581175</t>
  </si>
  <si>
    <t>2.584531</t>
  </si>
  <si>
    <t>2.58689</t>
  </si>
  <si>
    <t>2.588197</t>
  </si>
  <si>
    <t>2.588403</t>
  </si>
  <si>
    <t>2.587496</t>
  </si>
  <si>
    <t>2.585378</t>
  </si>
  <si>
    <t>2.582032</t>
  </si>
  <si>
    <t>2.577398</t>
  </si>
  <si>
    <t>2.571375</t>
  </si>
  <si>
    <t>2.563939</t>
  </si>
  <si>
    <t>2.555064</t>
  </si>
  <si>
    <t>2.544643</t>
  </si>
  <si>
    <t>2.532605</t>
  </si>
  <si>
    <t>7.508609</t>
  </si>
  <si>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引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</si>
  <si>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森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略</t>
    </r>
    <r>
      <rPr>
        <sz val="11.0"/>
        <rFont val="金标宋体"/>
      </rPr>
      <t>有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</si>
  <si>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3.37883</t>
  </si>
  <si>
    <t>0.62883</t>
  </si>
  <si>
    <t>15.399013</t>
  </si>
  <si>
    <t>4.56</t>
  </si>
  <si>
    <t>5.33405</t>
  </si>
  <si>
    <t>2.89</t>
  </si>
  <si>
    <t>5.60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</si>
  <si>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</si>
  <si>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2.15</t>
  </si>
  <si>
    <t>0.323057</t>
  </si>
  <si>
    <t>0.538427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</si>
  <si>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温</t>
    </r>
    <r>
      <rPr>
        <sz val="11.0"/>
        <rFont val="金标宋体"/>
      </rPr>
      <t>矿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</si>
  <si>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金</t>
    </r>
    <r>
      <rPr>
        <sz val="11.0"/>
        <rFont val="金标宋体"/>
      </rPr>
      <t>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牛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</si>
  <si>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2.61</t>
  </si>
  <si>
    <t>4.064876</t>
  </si>
  <si>
    <t>2.7578</t>
  </si>
  <si>
    <t>1.47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</si>
  <si>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</si>
  <si>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</t>
  </si>
  <si>
    <t>0.886931</t>
  </si>
  <si>
    <t>0.904179</t>
  </si>
  <si>
    <t>0.910549</t>
  </si>
  <si>
    <t>0.917238</t>
  </si>
  <si>
    <t>0.073691</t>
  </si>
  <si>
    <t>0.081065</t>
  </si>
  <si>
    <t>0.088808</t>
  </si>
  <si>
    <t>0.096939</t>
  </si>
  <si>
    <t>0.105476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</si>
  <si>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</si>
  <si>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(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手</t>
    </r>
    <r>
      <rPr>
        <sz val="11.0"/>
        <rFont val="金标宋体"/>
      </rPr>
      <t>扶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: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频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婴</t>
    </r>
    <r>
      <rPr>
        <sz val="11.0"/>
        <rFont val="金标宋体"/>
      </rPr>
      <t>儿</t>
    </r>
    <r>
      <rPr>
        <sz val="11.0"/>
        <rFont val="金标宋体"/>
      </rPr>
      <t>正</t>
    </r>
    <r>
      <rPr>
        <sz val="11.0"/>
        <rFont val="金标宋体"/>
      </rPr>
      <t>压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免</t>
    </r>
    <r>
      <rPr>
        <sz val="11.0"/>
        <rFont val="金标宋体"/>
      </rPr>
      <t>疫</t>
    </r>
    <r>
      <rPr>
        <sz val="11.0"/>
        <rFont val="金标宋体"/>
      </rPr>
      <t>组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仪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刺</t>
    </r>
    <r>
      <rPr>
        <sz val="11.0"/>
        <rFont val="金标宋体"/>
      </rPr>
      <t>激</t>
    </r>
    <r>
      <rPr>
        <sz val="11.0"/>
        <rFont val="金标宋体"/>
      </rPr>
      <t>反</t>
    </r>
    <r>
      <rPr>
        <sz val="11.0"/>
        <rFont val="金标宋体"/>
      </rPr>
      <t>馈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密</t>
    </r>
    <r>
      <rPr>
        <sz val="11.0"/>
        <rFont val="金标宋体"/>
      </rPr>
      <t>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</si>
  <si>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1.256158</t>
  </si>
  <si>
    <t>0.256158</t>
  </si>
  <si>
    <t>3.309845</t>
  </si>
  <si>
    <t>3.31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</si>
  <si>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</si>
  <si>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0.0326</t>
  </si>
  <si>
    <t>0.0778</t>
  </si>
  <si>
    <t>0.1301</t>
  </si>
  <si>
    <t>0.2018</t>
  </si>
  <si>
    <t>0.2649</t>
  </si>
  <si>
    <t>0.3607</t>
  </si>
  <si>
    <t>0.5043</t>
  </si>
  <si>
    <t>0.7151</t>
  </si>
  <si>
    <t>1.022545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</si>
  <si>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</si>
  <si>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</si>
  <si>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2021年至2024年</t>
  </si>
  <si>
    <t>2.155722</t>
  </si>
  <si>
    <t>0.655722</t>
  </si>
  <si>
    <t>1.5</t>
  </si>
  <si>
    <t>5.037361</t>
  </si>
  <si>
    <t>2.34</t>
  </si>
  <si>
    <t>2.07175</t>
  </si>
  <si>
    <t>3.36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</si>
  <si>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</si>
  <si>
    <t>0.068625</t>
  </si>
  <si>
    <t>0.155603</t>
  </si>
  <si>
    <t>0.175787</t>
  </si>
  <si>
    <t>0.197973</t>
  </si>
  <si>
    <t>0.222347</t>
  </si>
  <si>
    <t>0.249111</t>
  </si>
  <si>
    <t>0.278487</t>
  </si>
  <si>
    <t>0.310715</t>
  </si>
  <si>
    <t>0.346058</t>
  </si>
  <si>
    <t>0.384804</t>
  </si>
  <si>
    <t>0.427265</t>
  </si>
  <si>
    <t>0.473783</t>
  </si>
  <si>
    <t>0.524729</t>
  </si>
  <si>
    <t>0.580509</t>
  </si>
  <si>
    <t>0.641565</t>
  </si>
  <si>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</si>
  <si>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一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茅</t>
    </r>
    <r>
      <rPr>
        <sz val="11.0"/>
        <rFont val="金标宋体"/>
      </rPr>
      <t>丰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茅</t>
    </r>
    <r>
      <rPr>
        <sz val="11.0"/>
        <rFont val="金标宋体"/>
      </rPr>
      <t>星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</si>
  <si>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2025年至2038年</t>
  </si>
  <si>
    <t>28.10119</t>
  </si>
  <si>
    <t>5.62119</t>
  </si>
  <si>
    <t>22.48</t>
  </si>
  <si>
    <t>63.63392</t>
  </si>
  <si>
    <t>35.38783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</si>
  <si>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</si>
  <si>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</si>
  <si>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17.42</t>
  </si>
  <si>
    <t>0.814446</t>
  </si>
  <si>
    <t>3.922199</t>
  </si>
  <si>
    <t>4.908106</t>
  </si>
  <si>
    <t>4.908109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</si>
  <si>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</si>
  <si>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</si>
  <si>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</si>
  <si>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2026年至2043年</t>
  </si>
  <si>
    <t>8.215</t>
  </si>
  <si>
    <t>0.095</t>
  </si>
  <si>
    <t>8.12</t>
  </si>
  <si>
    <t>28.961706</t>
  </si>
  <si>
    <t>13.12366</t>
  </si>
  <si>
    <t>2.21</t>
  </si>
  <si>
    <t>3.57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</si>
  <si>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</si>
  <si>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1.8</t>
  </si>
  <si>
    <t>0.366785</t>
  </si>
  <si>
    <t>0.791349</t>
  </si>
  <si>
    <t>0.855058</t>
  </si>
  <si>
    <t>0.92529</t>
  </si>
  <si>
    <t>1.002694</t>
  </si>
  <si>
    <t>1.087986</t>
  </si>
  <si>
    <t>1.181951</t>
  </si>
  <si>
    <t>1.285455</t>
  </si>
  <si>
    <t>1.399448</t>
  </si>
  <si>
    <t>1.524974</t>
  </si>
  <si>
    <t>1.663184</t>
  </si>
  <si>
    <t>1.815342</t>
  </si>
  <si>
    <t>1.982836</t>
  </si>
  <si>
    <t>2.167196</t>
  </si>
  <si>
    <t>2.370102</t>
  </si>
  <si>
    <t>2.593403</t>
  </si>
  <si>
    <t>2.839131</t>
  </si>
  <si>
    <t>3.109522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</si>
  <si>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</si>
  <si>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轨道交通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</si>
  <si>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里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双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右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左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威</t>
    </r>
    <r>
      <rPr>
        <sz val="11.0"/>
        <rFont val="金标宋体"/>
      </rPr>
      <t>尼</t>
    </r>
    <r>
      <rPr>
        <sz val="11.0"/>
        <rFont val="金标宋体"/>
      </rPr>
      <t>斯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距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换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岗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后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 xml:space="preserve"> 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与</t>
    </r>
    <r>
      <rPr>
        <sz val="11.0"/>
        <rFont val="金标宋体"/>
      </rPr>
      <t>碧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山</t>
    </r>
    <r>
      <rPr>
        <sz val="11.0"/>
        <rFont val="金标宋体"/>
      </rPr>
      <t>口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里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草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</si>
  <si>
    <t>2027年至2052年</t>
  </si>
  <si>
    <t>45.539102</t>
  </si>
  <si>
    <t>23.964275</t>
  </si>
  <si>
    <t>21.574827</t>
  </si>
  <si>
    <t>85.166085</t>
  </si>
  <si>
    <t>39.981931</t>
  </si>
  <si>
    <t>2.13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</si>
  <si>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轨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</si>
  <si>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5.574827</t>
  </si>
  <si>
    <t>4.72</t>
  </si>
  <si>
    <t>5.28</t>
  </si>
  <si>
    <t>0.20718</t>
  </si>
  <si>
    <t>0.22998</t>
  </si>
  <si>
    <t>0.24658</t>
  </si>
  <si>
    <t>0.26328</t>
  </si>
  <si>
    <t>0.27988</t>
  </si>
  <si>
    <t>0.298596</t>
  </si>
  <si>
    <t>74.722341</t>
  </si>
  <si>
    <t>0.331796</t>
  </si>
  <si>
    <t>0.348496</t>
  </si>
  <si>
    <t>0.365096</t>
  </si>
  <si>
    <t>0.417515</t>
  </si>
  <si>
    <t>0.426815</t>
  </si>
  <si>
    <t>0.436215</t>
  </si>
  <si>
    <t>0.445615</t>
  </si>
  <si>
    <t>0.455015</t>
  </si>
  <si>
    <t>0.467318</t>
  </si>
  <si>
    <t>0.476718</t>
  </si>
  <si>
    <t>0.486118</t>
  </si>
  <si>
    <t>0.495418</t>
  </si>
  <si>
    <t>0.504818</t>
  </si>
  <si>
    <t>0.517702</t>
  </si>
  <si>
    <t>0.527102</t>
  </si>
  <si>
    <t>0.536502</t>
  </si>
  <si>
    <t>0.545902</t>
  </si>
  <si>
    <t>0.555302</t>
  </si>
  <si>
    <t>0.578785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</si>
  <si>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</si>
  <si>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</si>
  <si>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核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</si>
  <si>
    <t>12.988938</t>
  </si>
  <si>
    <t>2.598938</t>
  </si>
  <si>
    <t>10.39</t>
  </si>
  <si>
    <t>33.223321</t>
  </si>
  <si>
    <t>2.56</t>
  </si>
  <si>
    <t>18.3771</t>
  </si>
  <si>
    <t>3.20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</si>
  <si>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</si>
  <si>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7.99</t>
  </si>
  <si>
    <t>1.954313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</si>
  <si>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</si>
  <si>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</si>
  <si>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2026年至2034年</t>
  </si>
  <si>
    <t>6.5325</t>
  </si>
  <si>
    <t>1.4825</t>
  </si>
  <si>
    <t>5.05</t>
  </si>
  <si>
    <t>10.233748</t>
  </si>
  <si>
    <t>7.244548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</si>
  <si>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</si>
  <si>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2.1</t>
  </si>
  <si>
    <t>1.65</t>
  </si>
  <si>
    <t>1.514739</t>
  </si>
  <si>
    <t>1.124392</t>
  </si>
  <si>
    <t>1.961762</t>
  </si>
  <si>
    <t>3.719959</t>
  </si>
  <si>
    <t>0.274384</t>
  </si>
  <si>
    <t>0.274087</t>
  </si>
  <si>
    <t>0.273683</t>
  </si>
  <si>
    <t>0.273267</t>
  </si>
  <si>
    <t>0.272937</t>
  </si>
  <si>
    <t>0.272496</t>
  </si>
  <si>
    <t>0.272042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</si>
  <si>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</si>
  <si>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丽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</si>
  <si>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2025年至2039年</t>
  </si>
  <si>
    <t>5.7993</t>
  </si>
  <si>
    <t>1.4493</t>
  </si>
  <si>
    <t>4.35</t>
  </si>
  <si>
    <t>10.204494</t>
  </si>
  <si>
    <t>1.76</t>
  </si>
  <si>
    <t>6.779175</t>
  </si>
  <si>
    <t>2.35</t>
  </si>
  <si>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</si>
  <si>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0.403673</t>
  </si>
  <si>
    <t>0.54043</t>
  </si>
  <si>
    <t>0.677188</t>
  </si>
  <si>
    <t>0.677008</t>
  </si>
  <si>
    <t>0.697521</t>
  </si>
  <si>
    <t>0.697336</t>
  </si>
  <si>
    <t>0.718467</t>
  </si>
  <si>
    <t>0.718276</t>
  </si>
  <si>
    <t>0.740038</t>
  </si>
  <si>
    <t>0.739841</t>
  </si>
  <si>
    <t>0.762255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</si>
  <si>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</si>
  <si>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</si>
  <si>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2020年至2024年</t>
  </si>
  <si>
    <t>2024年至2033年</t>
  </si>
  <si>
    <t>6.5886</t>
  </si>
  <si>
    <t>2.2586</t>
  </si>
  <si>
    <t>4.33</t>
  </si>
  <si>
    <t>8.994825</t>
  </si>
  <si>
    <t>5.715944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</si>
  <si>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</si>
  <si>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</si>
  <si>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0.522577</t>
  </si>
  <si>
    <t>0.731594</t>
  </si>
  <si>
    <t>0.970728</t>
  </si>
  <si>
    <t>0.967232</t>
  </si>
  <si>
    <t>0.963387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</si>
  <si>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</si>
  <si>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</si>
  <si>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独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面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</si>
  <si>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2025年至2044年</t>
  </si>
  <si>
    <t>6.517</t>
  </si>
  <si>
    <t>1.367</t>
  </si>
  <si>
    <t>12.97329</t>
  </si>
  <si>
    <t>1.99</t>
  </si>
  <si>
    <t>9.193119</t>
  </si>
  <si>
    <t>2.52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</si>
  <si>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</si>
  <si>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0.48281</t>
  </si>
  <si>
    <t>0.497295</t>
  </si>
  <si>
    <t>0.512213</t>
  </si>
  <si>
    <t>0.527579</t>
  </si>
  <si>
    <t>0.543407</t>
  </si>
  <si>
    <t>0.559709</t>
  </si>
  <si>
    <t>0.576501</t>
  </si>
  <si>
    <t>0.593796</t>
  </si>
  <si>
    <t>0.61161</t>
  </si>
  <si>
    <t>0.629959</t>
  </si>
  <si>
    <t>0.648855</t>
  </si>
  <si>
    <t>0.668323</t>
  </si>
  <si>
    <t>0.688372</t>
  </si>
  <si>
    <t>0.709023</t>
  </si>
  <si>
    <t>0.730294</t>
  </si>
  <si>
    <t>0.752201</t>
  </si>
  <si>
    <t>0.774769</t>
  </si>
  <si>
    <t>0.798012</t>
  </si>
  <si>
    <t>0.821951</t>
  </si>
  <si>
    <t>0.846611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</si>
  <si>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</si>
  <si>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</si>
  <si>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3.37</t>
  </si>
  <si>
    <t>2.37</t>
  </si>
  <si>
    <t>7.595585</t>
  </si>
  <si>
    <t>3.08</t>
  </si>
  <si>
    <t>2.47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</si>
  <si>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</si>
  <si>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</si>
  <si>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1.22</t>
  </si>
  <si>
    <t>0.048485</t>
  </si>
  <si>
    <t>0.9671</t>
  </si>
  <si>
    <t>1.02</t>
  </si>
  <si>
    <t>1.07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</si>
  <si>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</si>
  <si>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</si>
  <si>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尼</t>
    </r>
    <r>
      <rPr>
        <sz val="11.0"/>
        <rFont val="金标宋体"/>
      </rPr>
      <t>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</si>
  <si>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2023年至2040年</t>
  </si>
  <si>
    <t>14.9</t>
  </si>
  <si>
    <t>3.73</t>
  </si>
  <si>
    <t>11.17</t>
  </si>
  <si>
    <t>28.970503</t>
  </si>
  <si>
    <t>1.94</t>
  </si>
  <si>
    <t>17.37202</t>
  </si>
  <si>
    <t>2.59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</si>
  <si>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</si>
  <si>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1.6</t>
  </si>
  <si>
    <t>3.19</t>
  </si>
  <si>
    <t>0.79917</t>
  </si>
  <si>
    <t>1.294544</t>
  </si>
  <si>
    <t>1.333379</t>
  </si>
  <si>
    <t>1.373381</t>
  </si>
  <si>
    <t>1.414582</t>
  </si>
  <si>
    <t>1.457021</t>
  </si>
  <si>
    <t>1.50073</t>
  </si>
  <si>
    <t>1.545753</t>
  </si>
  <si>
    <t>1.592126</t>
  </si>
  <si>
    <t>1.63989</t>
  </si>
  <si>
    <t>1.689085</t>
  </si>
  <si>
    <t>1.739759</t>
  </si>
  <si>
    <t>1.791952</t>
  </si>
  <si>
    <t>1.845712</t>
  </si>
  <si>
    <t>1.901082</t>
  </si>
  <si>
    <t>1.958113</t>
  </si>
  <si>
    <t>2.016858</t>
  </si>
  <si>
    <t>2.077366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</si>
  <si>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</si>
  <si>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</si>
  <si>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2027年至2033年</t>
  </si>
  <si>
    <t>16.454474</t>
  </si>
  <si>
    <t>12.454474</t>
  </si>
  <si>
    <t>17.6015</t>
  </si>
  <si>
    <t>5.638</t>
  </si>
  <si>
    <t>3.12</t>
  </si>
  <si>
    <t>4.40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</si>
  <si>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</si>
  <si>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2.5</t>
  </si>
  <si>
    <t>2.3621</t>
  </si>
  <si>
    <t>2.3245</t>
  </si>
  <si>
    <t>2.4114</t>
  </si>
  <si>
    <t>2.5032</t>
  </si>
  <si>
    <t>2.5819</t>
  </si>
  <si>
    <t>2.6652</t>
  </si>
  <si>
    <t>2.7532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</si>
  <si>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</si>
  <si>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</si>
  <si>
    <t>2023年至2033年</t>
  </si>
  <si>
    <t>15.039</t>
  </si>
  <si>
    <t>10.089</t>
  </si>
  <si>
    <t>4.95</t>
  </si>
  <si>
    <t>11.625071</t>
  </si>
  <si>
    <t>6.667319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</si>
  <si>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</si>
  <si>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1.45</t>
  </si>
  <si>
    <t>0.229749</t>
  </si>
  <si>
    <t>0.318664</t>
  </si>
  <si>
    <t>0.411224</t>
  </si>
  <si>
    <t>0.435644</t>
  </si>
  <si>
    <t>0.45404</t>
  </si>
  <si>
    <t>8.904462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</si>
  <si>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</si>
  <si>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</si>
  <si>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不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</si>
  <si>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2026年至2037年</t>
  </si>
  <si>
    <t>14.981782</t>
  </si>
  <si>
    <t>5.981782</t>
  </si>
  <si>
    <t>9</t>
  </si>
  <si>
    <t>17.912835</t>
  </si>
  <si>
    <t>1.20</t>
  </si>
  <si>
    <t>12.1506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</si>
  <si>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</si>
  <si>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1.38533</t>
  </si>
  <si>
    <t>1.454596</t>
  </si>
  <si>
    <t>1.527326</t>
  </si>
  <si>
    <t>1.603693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</si>
  <si>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本</t>
    </r>
    <r>
      <rPr>
        <sz val="11.0"/>
        <rFont val="金标宋体"/>
      </rPr>
      <t>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湖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镇</t>
    </r>
    <r>
      <rPr>
        <sz val="11.0"/>
        <rFont val="金标宋体"/>
      </rPr>
      <t>毛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</si>
  <si>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</si>
  <si>
    <t>2.108707</t>
  </si>
  <si>
    <t>0.788707</t>
  </si>
  <si>
    <t>7.42607401</t>
  </si>
  <si>
    <t>3.52</t>
  </si>
  <si>
    <t>1.7574</t>
  </si>
  <si>
    <t>4.23</t>
  </si>
  <si>
    <t>5.63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</si>
  <si>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指</t>
    </r>
    <r>
      <rPr>
        <sz val="11.0"/>
        <rFont val="金标宋体"/>
      </rPr>
      <t>标</t>
    </r>
  </si>
  <si>
    <t>0.9287074</t>
  </si>
  <si>
    <t>0.9285819</t>
  </si>
  <si>
    <t>0.92845514</t>
  </si>
  <si>
    <t>0.92832712</t>
  </si>
  <si>
    <t>0.92819782</t>
  </si>
  <si>
    <t>0.92806722</t>
  </si>
  <si>
    <t>0.92793532</t>
  </si>
  <si>
    <t>0.92780209</t>
  </si>
  <si>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</si>
  <si>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含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</si>
  <si>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2.330772</t>
  </si>
  <si>
    <t>1.030772</t>
  </si>
  <si>
    <t>1.3</t>
  </si>
  <si>
    <t>4.8886</t>
  </si>
  <si>
    <t>1.82836</t>
  </si>
  <si>
    <t>3.76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</si>
  <si>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</si>
  <si>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0.4625</t>
  </si>
  <si>
    <t>0.5546</t>
  </si>
  <si>
    <t>0.5543</t>
  </si>
  <si>
    <t>0.5539</t>
  </si>
  <si>
    <t>0.5535</t>
  </si>
  <si>
    <t>0.5531</t>
  </si>
  <si>
    <t>0.5527</t>
  </si>
  <si>
    <t>0.5522</t>
  </si>
  <si>
    <t>0.5518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</si>
  <si>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埔</t>
    </r>
    <r>
      <rPr>
        <sz val="11.0"/>
        <rFont val="金标宋体"/>
      </rPr>
      <t>边</t>
    </r>
    <r>
      <rPr>
        <sz val="11.0"/>
        <rFont val="金标宋体"/>
      </rPr>
      <t>段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</si>
  <si>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</si>
  <si>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2026年至2038年</t>
  </si>
  <si>
    <t>4.773186</t>
  </si>
  <si>
    <t>0.972186</t>
  </si>
  <si>
    <t>3.801</t>
  </si>
  <si>
    <t>10.927334</t>
  </si>
  <si>
    <t>2.29</t>
  </si>
  <si>
    <t>5.909731</t>
  </si>
  <si>
    <t>2.87</t>
  </si>
  <si>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</si>
  <si>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1.2037</t>
  </si>
  <si>
    <t>0.3173</t>
  </si>
  <si>
    <t>0.117588</t>
  </si>
  <si>
    <t>0.141106</t>
  </si>
  <si>
    <t>0.169327</t>
  </si>
  <si>
    <t>0.203193</t>
  </si>
  <si>
    <t>0.243831</t>
  </si>
  <si>
    <t>0.292597</t>
  </si>
  <si>
    <t>0.351117</t>
  </si>
  <si>
    <t>0.42134</t>
  </si>
  <si>
    <t>0.505608</t>
  </si>
  <si>
    <t>0.60673</t>
  </si>
  <si>
    <t>0.728076</t>
  </si>
  <si>
    <t>0.873691</t>
  </si>
  <si>
    <t>6.27313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</si>
  <si>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</si>
  <si>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</si>
  <si>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电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</si>
  <si>
    <t>1.0127</t>
  </si>
  <si>
    <t>0.0099</t>
  </si>
  <si>
    <t>1.0028</t>
  </si>
  <si>
    <t>3.53206</t>
  </si>
  <si>
    <t>3.49</t>
  </si>
  <si>
    <t>1.502481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</si>
  <si>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</si>
  <si>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0.1928</t>
  </si>
  <si>
    <t>0.29</t>
  </si>
  <si>
    <t>0.15055</t>
  </si>
  <si>
    <t>0.295444</t>
  </si>
  <si>
    <t>0.289326</t>
  </si>
  <si>
    <t>0.282724</t>
  </si>
  <si>
    <t>0.275619</t>
  </si>
  <si>
    <t>0.267989</t>
  </si>
  <si>
    <t>0.259812</t>
  </si>
  <si>
    <t>0.251065</t>
  </si>
  <si>
    <t>0.241725</t>
  </si>
  <si>
    <t>0.231768</t>
  </si>
  <si>
    <t>0.221167</t>
  </si>
  <si>
    <t>0.209898</t>
  </si>
  <si>
    <t>0.197932</t>
  </si>
  <si>
    <t>0.185242</t>
  </si>
  <si>
    <t>0.171799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</si>
  <si>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</si>
  <si>
    <t>0.13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</si>
  <si>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</si>
  <si>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1.0232</t>
  </si>
  <si>
    <t>0.0032</t>
  </si>
  <si>
    <t>2.248002</t>
  </si>
  <si>
    <t>2.20</t>
  </si>
  <si>
    <t>1.494735</t>
  </si>
  <si>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妆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费</t>
    </r>
  </si>
  <si>
    <t>0.09</t>
  </si>
  <si>
    <t>0.04415</t>
  </si>
  <si>
    <t>0.10596</t>
  </si>
  <si>
    <t>0.127152</t>
  </si>
  <si>
    <t>0.152582</t>
  </si>
  <si>
    <t>0.183099</t>
  </si>
  <si>
    <t>0.219719</t>
  </si>
  <si>
    <t>0.263662</t>
  </si>
  <si>
    <t>0.316395</t>
  </si>
  <si>
    <t>0.379674</t>
  </si>
  <si>
    <t>0.455609</t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</si>
  <si>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</si>
  <si>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</si>
  <si>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2022年至2023年</t>
  </si>
  <si>
    <t>2024年至2037年</t>
  </si>
  <si>
    <t>1.01</t>
  </si>
  <si>
    <t>1.623569</t>
  </si>
  <si>
    <t>1.61</t>
  </si>
  <si>
    <t>0.9832</t>
  </si>
  <si>
    <t>2.32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</si>
  <si>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</si>
  <si>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0.102331</t>
  </si>
  <si>
    <t>0.104671</t>
  </si>
  <si>
    <t>0.108181</t>
  </si>
  <si>
    <t>0.110521</t>
  </si>
  <si>
    <t>0.116371</t>
  </si>
  <si>
    <t>0.118711</t>
  </si>
  <si>
    <t>0.122416</t>
  </si>
  <si>
    <t>0.124756</t>
  </si>
  <si>
    <t>0.130801</t>
  </si>
  <si>
    <t>0.130831</t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</si>
  <si>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</si>
  <si>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竹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宗</t>
    </r>
    <r>
      <rPr>
        <sz val="11.0"/>
        <rFont val="金标宋体"/>
      </rPr>
      <t>；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</si>
  <si>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3.41</t>
  </si>
  <si>
    <t>0.91</t>
  </si>
  <si>
    <t>8.21262</t>
  </si>
  <si>
    <t>3.636375</t>
  </si>
  <si>
    <t>3.29</t>
  </si>
  <si>
    <t>0.684385</t>
  </si>
  <si>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</si>
  <si>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龙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汾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</si>
  <si>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2025年至2054年</t>
  </si>
  <si>
    <t>21.680867</t>
  </si>
  <si>
    <t>8.980867</t>
  </si>
  <si>
    <t>12.7</t>
  </si>
  <si>
    <t>38.837088</t>
  </si>
  <si>
    <t>1.79</t>
  </si>
  <si>
    <t>27.173545</t>
  </si>
  <si>
    <t>1.43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</si>
  <si>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</si>
  <si>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6.8</t>
  </si>
  <si>
    <t>0.692469</t>
  </si>
  <si>
    <t>0.720168</t>
  </si>
  <si>
    <t>0.748975</t>
  </si>
  <si>
    <t>0.778934</t>
  </si>
  <si>
    <t>0.810091</t>
  </si>
  <si>
    <t>0.842495</t>
  </si>
  <si>
    <t>0.876194</t>
  </si>
  <si>
    <t>0.911242</t>
  </si>
  <si>
    <t>0.947692</t>
  </si>
  <si>
    <t>0.985599</t>
  </si>
  <si>
    <t>1.025023</t>
  </si>
  <si>
    <t>1.066024</t>
  </si>
  <si>
    <t>1.108665</t>
  </si>
  <si>
    <t>1.153012</t>
  </si>
  <si>
    <t>1.199132</t>
  </si>
  <si>
    <t>1.247098</t>
  </si>
  <si>
    <t>1.296982</t>
  </si>
  <si>
    <t>1.348861</t>
  </si>
  <si>
    <t>1.402815</t>
  </si>
  <si>
    <t>1.458928</t>
  </si>
  <si>
    <t>1.517285</t>
  </si>
  <si>
    <t>1.577977</t>
  </si>
  <si>
    <t>1.641096</t>
  </si>
  <si>
    <t>1.706739</t>
  </si>
  <si>
    <t>1.775009</t>
  </si>
  <si>
    <t>1.846009</t>
  </si>
  <si>
    <t>1.91985</t>
  </si>
  <si>
    <t>1.996644</t>
  </si>
  <si>
    <t>2.076509</t>
  </si>
  <si>
    <t>2.159571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</si>
  <si>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</si>
  <si>
    <t>0.777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</si>
  <si>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</si>
  <si>
    <t>21.931969</t>
  </si>
  <si>
    <t>6.931969</t>
  </si>
  <si>
    <t>27.213931</t>
  </si>
  <si>
    <t>1.24</t>
  </si>
  <si>
    <t>19.922374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</si>
  <si>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</si>
  <si>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3.62</t>
  </si>
  <si>
    <t>1.332375</t>
  </si>
  <si>
    <t>2.991279</t>
  </si>
  <si>
    <t>3.294173</t>
  </si>
  <si>
    <t>3.570108</t>
  </si>
  <si>
    <t>3.466607</t>
  </si>
  <si>
    <t>3.349893</t>
  </si>
  <si>
    <t>3.220013</t>
  </si>
  <si>
    <t>3.074895</t>
  </si>
  <si>
    <t>2.914588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</si>
  <si>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</si>
  <si>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洲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</si>
  <si>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2026年至2040年</t>
  </si>
  <si>
    <t>60.047667</t>
  </si>
  <si>
    <t>25.047667</t>
  </si>
  <si>
    <t>35</t>
  </si>
  <si>
    <t>74.335704</t>
  </si>
  <si>
    <t>54.3425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</si>
  <si>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</si>
  <si>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14</t>
  </si>
  <si>
    <t>0.360356</t>
  </si>
  <si>
    <t>0.460377</t>
  </si>
  <si>
    <t>0.552449</t>
  </si>
  <si>
    <t>0.80959</t>
  </si>
  <si>
    <t>0.845026</t>
  </si>
  <si>
    <t>63.421806</t>
  </si>
  <si>
    <t>0.883133</t>
  </si>
  <si>
    <t>0.924165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</si>
  <si>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</si>
  <si>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0.42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</si>
  <si>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</si>
  <si>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</si>
  <si>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2027年至2035年</t>
  </si>
  <si>
    <t>198.8063</t>
  </si>
  <si>
    <t>108.8063</t>
  </si>
  <si>
    <t>90</t>
  </si>
  <si>
    <t>212.460413</t>
  </si>
  <si>
    <t>120.6355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</si>
  <si>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</si>
  <si>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</si>
  <si>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</si>
  <si>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9.03</t>
  </si>
  <si>
    <t>26.8</t>
  </si>
  <si>
    <t>28.99</t>
  </si>
  <si>
    <t>207.083726</t>
  </si>
  <si>
    <t>0.515256</t>
  </si>
  <si>
    <t>0.525562</t>
  </si>
  <si>
    <t>0.539325</t>
  </si>
  <si>
    <t>0.556888</t>
  </si>
  <si>
    <t>0.578823</t>
  </si>
  <si>
    <t>0.605994</t>
  </si>
  <si>
    <t>0.639626</t>
  </si>
  <si>
    <t>0.681431</t>
  </si>
  <si>
    <t>0.733782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</si>
  <si>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</si>
  <si>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医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非</t>
    </r>
    <r>
      <rPr>
        <sz val="11.0"/>
        <rFont val="金标宋体"/>
      </rPr>
      <t>织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建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</si>
  <si>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2026年至2044年</t>
  </si>
  <si>
    <t>3.2</t>
  </si>
  <si>
    <t>8.834865</t>
  </si>
  <si>
    <t>5.285651</t>
  </si>
  <si>
    <t>2.76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</si>
  <si>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</si>
  <si>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0.65</t>
  </si>
  <si>
    <t>0.154667</t>
  </si>
  <si>
    <t>0.283767</t>
  </si>
  <si>
    <t>0.326801</t>
  </si>
  <si>
    <t>0.392161</t>
  </si>
  <si>
    <t>0.470593</t>
  </si>
  <si>
    <t>0.564691</t>
  </si>
  <si>
    <t>0.677683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</si>
  <si>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</si>
  <si>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7.8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</si>
  <si>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</si>
  <si>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2024年至2028年</t>
  </si>
  <si>
    <t>2029年至2047年</t>
  </si>
  <si>
    <t>27.3217</t>
  </si>
  <si>
    <t>5.4917</t>
  </si>
  <si>
    <t>21.83</t>
  </si>
  <si>
    <t>58.593395</t>
  </si>
  <si>
    <t>36.0023</t>
  </si>
  <si>
    <t>1.63</t>
  </si>
  <si>
    <t>2.68</t>
  </si>
  <si>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将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时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状</t>
    </r>
    <r>
      <rPr>
        <sz val="11.0"/>
        <rFont val="金标宋体"/>
      </rPr>
      <t>态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末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位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结</t>
    </r>
    <r>
      <rPr>
        <sz val="11.0"/>
        <rFont val="金标宋体"/>
      </rPr>
      <t>束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价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</si>
  <si>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3.68</t>
  </si>
  <si>
    <t>3.35</t>
  </si>
  <si>
    <t>-0.72908</t>
  </si>
  <si>
    <t>-0.752518</t>
  </si>
  <si>
    <t>-0.639117</t>
  </si>
  <si>
    <t>-0.382107</t>
  </si>
  <si>
    <t>1.225281</t>
  </si>
  <si>
    <t>0.785167</t>
  </si>
  <si>
    <t>1.48102</t>
  </si>
  <si>
    <t>2.22932</t>
  </si>
  <si>
    <t>3.031342</t>
  </si>
  <si>
    <t>3.857725</t>
  </si>
  <si>
    <t>3.472365</t>
  </si>
  <si>
    <t>4.060455</t>
  </si>
  <si>
    <t>4.651572</t>
  </si>
  <si>
    <t>5.2766</t>
  </si>
  <si>
    <t>5.904844</t>
  </si>
  <si>
    <t>5.231871</t>
  </si>
  <si>
    <t>5.928315</t>
  </si>
  <si>
    <t>6.628353</t>
  </si>
  <si>
    <t>7.331987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</si>
  <si>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</si>
  <si>
    <t>0.51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</si>
  <si>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医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。</t>
    </r>
  </si>
  <si>
    <t>10.831</t>
  </si>
  <si>
    <t>2.181</t>
  </si>
  <si>
    <t>8.65</t>
  </si>
  <si>
    <t>20.536008</t>
  </si>
  <si>
    <t>12.964178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</si>
  <si>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</si>
  <si>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2.17</t>
  </si>
  <si>
    <t>0.150998</t>
  </si>
  <si>
    <t>0.317919</t>
  </si>
  <si>
    <t>0.494491</t>
  </si>
  <si>
    <t>0.574809</t>
  </si>
  <si>
    <t>0.657576</t>
  </si>
  <si>
    <t>0.742867</t>
  </si>
  <si>
    <t>0.729975</t>
  </si>
  <si>
    <t>0.820546</t>
  </si>
  <si>
    <t>0.913878</t>
  </si>
  <si>
    <t>1.010055</t>
  </si>
  <si>
    <t>1.003338</t>
  </si>
  <si>
    <t>1.105465</t>
  </si>
  <si>
    <t>1.210703</t>
  </si>
  <si>
    <t>1.319146</t>
  </si>
  <si>
    <t>1.319775</t>
  </si>
  <si>
    <t>1.434922</t>
  </si>
  <si>
    <t>1.553576</t>
  </si>
  <si>
    <t>1.67584</t>
  </si>
  <si>
    <t>1.685155</t>
  </si>
  <si>
    <t>1.814974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</si>
  <si>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</si>
  <si>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</si>
  <si>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叶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</si>
  <si>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98.858605</t>
  </si>
  <si>
    <t>60.858605</t>
  </si>
  <si>
    <t>38</t>
  </si>
  <si>
    <t>79.007931</t>
  </si>
  <si>
    <t>0.80</t>
  </si>
  <si>
    <t>60.21191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</si>
  <si>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</si>
  <si>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9.07</t>
  </si>
  <si>
    <t>4.71</t>
  </si>
  <si>
    <t>4.03</t>
  </si>
  <si>
    <t>20.19</t>
  </si>
  <si>
    <t>78.46882</t>
  </si>
  <si>
    <t>0.072517</t>
  </si>
  <si>
    <t>0.073967</t>
  </si>
  <si>
    <t>0.075446</t>
  </si>
  <si>
    <t>0.076956</t>
  </si>
  <si>
    <t>0.078494</t>
  </si>
  <si>
    <t>0.080065</t>
  </si>
  <si>
    <t>0.081666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</si>
  <si>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</si>
  <si>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黔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是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眼</t>
    </r>
    <r>
      <rPr>
        <sz val="11.0"/>
        <rFont val="金标宋体"/>
      </rPr>
      <t>全</t>
    </r>
    <r>
      <rPr>
        <sz val="11.0"/>
        <rFont val="金标宋体"/>
      </rPr>
      <t>球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</si>
  <si>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2016年至2026年</t>
  </si>
  <si>
    <t>2022年至2045年</t>
  </si>
  <si>
    <t>38.56</t>
  </si>
  <si>
    <t>7.715</t>
  </si>
  <si>
    <t>30.845</t>
  </si>
  <si>
    <t>84.10654971</t>
  </si>
  <si>
    <t>48.092625</t>
  </si>
  <si>
    <t>1.75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</si>
  <si>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</si>
  <si>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14.385</t>
  </si>
  <si>
    <t>2.99</t>
  </si>
  <si>
    <t>0.56</t>
  </si>
  <si>
    <t>0.7131035</t>
  </si>
  <si>
    <t>1.22933715</t>
  </si>
  <si>
    <t>1.78742981</t>
  </si>
  <si>
    <t>2.38987725</t>
  </si>
  <si>
    <t>2.52220283</t>
  </si>
  <si>
    <t>2.26068082</t>
  </si>
  <si>
    <t>2.40557438</t>
  </si>
  <si>
    <t>2.55715739</t>
  </si>
  <si>
    <t>2.71571485</t>
  </si>
  <si>
    <t>2.88154337</t>
  </si>
  <si>
    <t>3.0549516</t>
  </si>
  <si>
    <t>3.23626071</t>
  </si>
  <si>
    <t>3.42580488</t>
  </si>
  <si>
    <t>3.62393179</t>
  </si>
  <si>
    <t>3.83100322</t>
  </si>
  <si>
    <t>4.04739551</t>
  </si>
  <si>
    <t>4.27350021</t>
  </si>
  <si>
    <t>4.50972463</t>
  </si>
  <si>
    <t>4.75649248</t>
  </si>
  <si>
    <t>5.01424451</t>
  </si>
  <si>
    <t>5.28343916</t>
  </si>
  <si>
    <t>5.56455328</t>
  </si>
  <si>
    <t>5.85808281</t>
  </si>
  <si>
    <t>6.16454357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</si>
  <si>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</si>
  <si>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</si>
  <si>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石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莞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南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朱</t>
    </r>
    <r>
      <rPr>
        <sz val="11.0"/>
        <rFont val="金标宋体"/>
      </rPr>
      <t>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</si>
  <si>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2026年至2032年</t>
  </si>
  <si>
    <t>158.571272</t>
  </si>
  <si>
    <t>146.901272</t>
  </si>
  <si>
    <t>11.67</t>
  </si>
  <si>
    <t>42.303285</t>
  </si>
  <si>
    <t>0.27</t>
  </si>
  <si>
    <t>15.40201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</si>
  <si>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</si>
  <si>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40.873141</t>
  </si>
  <si>
    <t>0.166625</t>
  </si>
  <si>
    <t>0.169958</t>
  </si>
  <si>
    <t>0.173355</t>
  </si>
  <si>
    <t>0.176823</t>
  </si>
  <si>
    <t>0.180361</t>
  </si>
  <si>
    <t>0.18397</t>
  </si>
  <si>
    <t>0.187649</t>
  </si>
  <si>
    <t>0.191403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</si>
  <si>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</si>
  <si>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O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调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</si>
  <si>
    <t>2026年至2053年</t>
  </si>
  <si>
    <t>5.674161</t>
  </si>
  <si>
    <t>1.134161</t>
  </si>
  <si>
    <t>4.54</t>
  </si>
  <si>
    <t>16.985472</t>
  </si>
  <si>
    <t>9.219815</t>
  </si>
  <si>
    <t>1.84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</si>
  <si>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</si>
  <si>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0.5046</t>
  </si>
  <si>
    <t>1.0354</t>
  </si>
  <si>
    <t>0.606624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</si>
  <si>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</si>
  <si>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创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疼</t>
    </r>
    <r>
      <rPr>
        <sz val="11.0"/>
        <rFont val="金标宋体"/>
      </rPr>
      <t>痛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</si>
  <si>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2.9181</t>
  </si>
  <si>
    <t>0.5881</t>
  </si>
  <si>
    <t>2.33</t>
  </si>
  <si>
    <t>9.70882097</t>
  </si>
  <si>
    <t>3.33</t>
  </si>
  <si>
    <t>4.5314</t>
  </si>
  <si>
    <t>4.17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</si>
  <si>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</si>
  <si>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0.165275</t>
  </si>
  <si>
    <t>0.1733584</t>
  </si>
  <si>
    <t>0.18176994</t>
  </si>
  <si>
    <t>0.19053953</t>
  </si>
  <si>
    <t>0.19967831</t>
  </si>
  <si>
    <t>0.20918865</t>
  </si>
  <si>
    <t>0.21909419</t>
  </si>
  <si>
    <t>0.22941996</t>
  </si>
  <si>
    <t>0.24017236</t>
  </si>
  <si>
    <t>0.25136925</t>
  </si>
  <si>
    <t>0.26303002</t>
  </si>
  <si>
    <t>0.27516562</t>
  </si>
  <si>
    <t>0.28780865</t>
  </si>
  <si>
    <t>0.3009734</t>
  </si>
  <si>
    <t>0.31468593</t>
  </si>
  <si>
    <t>0.32896417</t>
  </si>
  <si>
    <t>0.34382794</t>
  </si>
  <si>
    <t>0.35929905</t>
  </si>
  <si>
    <t>0.37541142</t>
  </si>
  <si>
    <t>0.39218107</t>
  </si>
  <si>
    <t>0.40963631</t>
  </si>
  <si>
    <t>0.42781777</t>
  </si>
  <si>
    <t>0.44673848</t>
  </si>
  <si>
    <t>0.46643402</t>
  </si>
  <si>
    <t>0.48693258</t>
  </si>
  <si>
    <t>0.50827508</t>
  </si>
  <si>
    <t>0.53048528</t>
  </si>
  <si>
    <t>0.5536099</t>
  </si>
  <si>
    <t>0.57767869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</si>
  <si>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</si>
  <si>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</si>
  <si>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在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青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长</t>
    </r>
    <r>
      <rPr>
        <sz val="11.0"/>
        <rFont val="金标宋体"/>
      </rPr>
      <t>洪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界</t>
    </r>
    <r>
      <rPr>
        <sz val="11.0"/>
        <rFont val="金标宋体"/>
      </rPr>
      <t>炮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月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月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草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</si>
  <si>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1.14</t>
  </si>
  <si>
    <t>9.658268</t>
  </si>
  <si>
    <t>4.883</t>
  </si>
  <si>
    <t>1.98</t>
  </si>
  <si>
    <t>4.09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</si>
  <si>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</si>
  <si>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0.063248</t>
  </si>
  <si>
    <t>0.1358</t>
  </si>
  <si>
    <t>0.145116</t>
  </si>
  <si>
    <t>0.154922</t>
  </si>
  <si>
    <t>0.165239</t>
  </si>
  <si>
    <t>0.1761</t>
  </si>
  <si>
    <t>0.187528</t>
  </si>
  <si>
    <t>0.199553</t>
  </si>
  <si>
    <t>0.212206</t>
  </si>
  <si>
    <t>0.225518</t>
  </si>
  <si>
    <t>0.239521</t>
  </si>
  <si>
    <t>0.254255</t>
  </si>
  <si>
    <t>0.269753</t>
  </si>
  <si>
    <t>0.286054</t>
  </si>
  <si>
    <t>0.3032</t>
  </si>
  <si>
    <t>0.321233</t>
  </si>
  <si>
    <t>0.340198</t>
  </si>
  <si>
    <t>0.360143</t>
  </si>
  <si>
    <t>0.381118</t>
  </si>
  <si>
    <t>0.403174</t>
  </si>
  <si>
    <t>0.426364</t>
  </si>
  <si>
    <t>0.45075</t>
  </si>
  <si>
    <t>0.476388</t>
  </si>
  <si>
    <t>0.503343</t>
  </si>
  <si>
    <t>0.531682</t>
  </si>
  <si>
    <t>0.561475</t>
  </si>
  <si>
    <t>0.592795</t>
  </si>
  <si>
    <t>0.62842</t>
  </si>
  <si>
    <t>0.663172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</si>
  <si>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</si>
  <si>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</si>
  <si>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1.258195</t>
  </si>
  <si>
    <t>0.258195</t>
  </si>
  <si>
    <t>4.552197</t>
  </si>
  <si>
    <t>1.92277</t>
  </si>
  <si>
    <t>4.55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</si>
  <si>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</si>
  <si>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0.067144</t>
  </si>
  <si>
    <t>0.070869</t>
  </si>
  <si>
    <t>0.074799</t>
  </si>
  <si>
    <t>0.078947</t>
  </si>
  <si>
    <t>0.083321</t>
  </si>
  <si>
    <t>0.087934</t>
  </si>
  <si>
    <t>0.0928</t>
  </si>
  <si>
    <t>0.097932</t>
  </si>
  <si>
    <t>0.103343</t>
  </si>
  <si>
    <t>0.109049</t>
  </si>
  <si>
    <t>0.115065</t>
  </si>
  <si>
    <t>0.121407</t>
  </si>
  <si>
    <t>0.128093</t>
  </si>
  <si>
    <t>0.135141</t>
  </si>
  <si>
    <t>0.14257</t>
  </si>
  <si>
    <t>0.1504</t>
  </si>
  <si>
    <t>0.158651</t>
  </si>
  <si>
    <t>0.167345</t>
  </si>
  <si>
    <t>0.176505</t>
  </si>
  <si>
    <t>0.186161</t>
  </si>
  <si>
    <t>0.196331</t>
  </si>
  <si>
    <t>0.207045</t>
  </si>
  <si>
    <t>0.21833</t>
  </si>
  <si>
    <t>0.230218</t>
  </si>
  <si>
    <t>0.242742</t>
  </si>
  <si>
    <t>0.255931</t>
  </si>
  <si>
    <t>0.269821</t>
  </si>
  <si>
    <t>0.284449</t>
  </si>
  <si>
    <t>0.299854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</si>
  <si>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</si>
  <si>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岭</t>
    </r>
    <r>
      <rPr>
        <sz val="11.0"/>
        <rFont val="金标宋体"/>
      </rPr>
      <t>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</si>
  <si>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3.3</t>
  </si>
  <si>
    <t>11.7</t>
  </si>
  <si>
    <t>54.083765</t>
  </si>
  <si>
    <t>3.61</t>
  </si>
  <si>
    <t>24.9237</t>
  </si>
  <si>
    <t>4.62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</si>
  <si>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</si>
  <si>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7.3</t>
  </si>
  <si>
    <t>1.76916</t>
  </si>
  <si>
    <t>1.788433</t>
  </si>
  <si>
    <t>1.807285</t>
  </si>
  <si>
    <t>1.825671</t>
  </si>
  <si>
    <t>1.843536</t>
  </si>
  <si>
    <t>1.860824</t>
  </si>
  <si>
    <t>1.87748</t>
  </si>
  <si>
    <t>1.893441</t>
  </si>
  <si>
    <t>1.90864</t>
  </si>
  <si>
    <t>1.923012</t>
  </si>
  <si>
    <t>1.936479</t>
  </si>
  <si>
    <t>1.948967</t>
  </si>
  <si>
    <t>1.960394</t>
  </si>
  <si>
    <t>1.970671</t>
  </si>
  <si>
    <t>1.979706</t>
  </si>
  <si>
    <t>1.987403</t>
  </si>
  <si>
    <t>1.99366</t>
  </si>
  <si>
    <t>1.998366</t>
  </si>
  <si>
    <t>2.001409</t>
  </si>
  <si>
    <t>2.002668</t>
  </si>
  <si>
    <t>2.002013</t>
  </si>
  <si>
    <t>1.999308</t>
  </si>
  <si>
    <t>1.994412</t>
  </si>
  <si>
    <t>1.987174</t>
  </si>
  <si>
    <t>1.977435</t>
  </si>
  <si>
    <t>1.965027</t>
  </si>
  <si>
    <t>1.949775</t>
  </si>
  <si>
    <t>1.931416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</si>
  <si>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</si>
  <si>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</si>
  <si>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0.750021</t>
  </si>
  <si>
    <t>0.150021</t>
  </si>
  <si>
    <t>1.5933</t>
  </si>
  <si>
    <t>0.816</t>
  </si>
  <si>
    <t>2.66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</si>
  <si>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</si>
  <si>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0.0758</t>
  </si>
  <si>
    <t>0.1154</t>
  </si>
  <si>
    <t>0.1327</t>
  </si>
  <si>
    <t>0.1517</t>
  </si>
  <si>
    <t>0.1727</t>
  </si>
  <si>
    <t>0.1957</t>
  </si>
  <si>
    <t>0.221</t>
  </si>
  <si>
    <t>0.2489</t>
  </si>
  <si>
    <t>0.2794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</si>
  <si>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</si>
  <si>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万</t>
    </r>
    <r>
      <rPr>
        <sz val="11.0"/>
        <rFont val="金标宋体"/>
      </rPr>
      <t>洋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崠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蛟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面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蛟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入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寺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C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旺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机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做</t>
    </r>
    <r>
      <rPr>
        <sz val="11.0"/>
        <rFont val="金标宋体"/>
      </rPr>
      <t>喷</t>
    </r>
    <r>
      <rPr>
        <sz val="11.0"/>
        <rFont val="金标宋体"/>
      </rPr>
      <t>锚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，</t>
    </r>
    <r>
      <rPr>
        <sz val="11.0"/>
        <rFont val="金标宋体"/>
      </rPr>
      <t>喷</t>
    </r>
    <r>
      <rPr>
        <sz val="11.0"/>
        <rFont val="金标宋体"/>
      </rPr>
      <t>锚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.</t>
    </r>
    <r>
      <rPr>
        <sz val="11.0"/>
        <rFont val="金标宋体"/>
      </rPr>
      <t>⑥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。</t>
    </r>
  </si>
  <si>
    <t>2.4609</t>
  </si>
  <si>
    <t>0.5609</t>
  </si>
  <si>
    <t>1.9</t>
  </si>
  <si>
    <t>5.4509</t>
  </si>
  <si>
    <t>2.22</t>
  </si>
  <si>
    <t>2.62135</t>
  </si>
  <si>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</si>
  <si>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0.95</t>
  </si>
  <si>
    <t>0.4944</t>
  </si>
  <si>
    <t>0.5191</t>
  </si>
  <si>
    <t>0.545</t>
  </si>
  <si>
    <t>0.5723</t>
  </si>
  <si>
    <t>0.6009</t>
  </si>
  <si>
    <t>0.6309</t>
  </si>
  <si>
    <t>0.6625</t>
  </si>
  <si>
    <t>0.6955</t>
  </si>
  <si>
    <t>0.7303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</si>
  <si>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</si>
  <si>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展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下</t>
    </r>
    <r>
      <rPr>
        <sz val="11.0"/>
        <rFont val="金标宋体"/>
      </rPr>
      <t>达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郊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</si>
  <si>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4.861672</t>
  </si>
  <si>
    <t>2.761672</t>
  </si>
  <si>
    <t>5.6538</t>
  </si>
  <si>
    <t>1.16</t>
  </si>
  <si>
    <t>3.553425</t>
  </si>
  <si>
    <t>1.59</t>
  </si>
  <si>
    <t>2.69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</si>
  <si>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</si>
  <si>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</si>
  <si>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</si>
  <si>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</si>
  <si>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3.4117</t>
  </si>
  <si>
    <t>2.27</t>
  </si>
  <si>
    <t>1.5552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</si>
  <si>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</si>
  <si>
    <t>0.2976</t>
  </si>
  <si>
    <t>0.3065</t>
  </si>
  <si>
    <t>0.3157</t>
  </si>
  <si>
    <t>0.3252</t>
  </si>
  <si>
    <t>0.335</t>
  </si>
  <si>
    <t>0.345</t>
  </si>
  <si>
    <t>0.3554</t>
  </si>
  <si>
    <t>0.366</t>
  </si>
  <si>
    <t>0.377</t>
  </si>
  <si>
    <t>0.3883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</si>
  <si>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</si>
  <si>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含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</si>
  <si>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17.399775</t>
  </si>
  <si>
    <t>12.849775</t>
  </si>
  <si>
    <t>11.0318</t>
  </si>
  <si>
    <t>0.63</t>
  </si>
  <si>
    <t>6.978</t>
  </si>
  <si>
    <t>0.55</t>
  </si>
  <si>
    <t>0.322</t>
  </si>
  <si>
    <t>0.3764</t>
  </si>
  <si>
    <t>0.4335</t>
  </si>
  <si>
    <t>0.4942</t>
  </si>
  <si>
    <t>0.5083</t>
  </si>
  <si>
    <t>0.5234</t>
  </si>
  <si>
    <t>0.5383</t>
  </si>
  <si>
    <t>0.5545</t>
  </si>
  <si>
    <t>0.5704</t>
  </si>
  <si>
    <t>0.5872</t>
  </si>
  <si>
    <t>0.6049</t>
  </si>
  <si>
    <t>0.6225</t>
  </si>
  <si>
    <t>0.6411</t>
  </si>
  <si>
    <t>0.6595</t>
  </si>
  <si>
    <t>0.6786</t>
  </si>
  <si>
    <t>0.6985</t>
  </si>
  <si>
    <t>0.7185</t>
  </si>
  <si>
    <t>0.7392</t>
  </si>
  <si>
    <t>0.7608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</si>
  <si>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</si>
  <si>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</si>
  <si>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19.42</t>
  </si>
  <si>
    <t>15.92</t>
  </si>
  <si>
    <t>7.4232</t>
  </si>
  <si>
    <t>5.141</t>
  </si>
  <si>
    <t>0.3739</t>
  </si>
  <si>
    <t>0.4457</t>
  </si>
  <si>
    <t>0.5214</t>
  </si>
  <si>
    <t>0.5987</t>
  </si>
  <si>
    <t>0.6167</t>
  </si>
  <si>
    <t>0.6352</t>
  </si>
  <si>
    <t>0.6543</t>
  </si>
  <si>
    <t>0.6739</t>
  </si>
  <si>
    <t>0.6941</t>
  </si>
  <si>
    <t>0.7143</t>
  </si>
  <si>
    <t>0.7364</t>
  </si>
  <si>
    <t>0.7586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</si>
  <si>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</si>
  <si>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拿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股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小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五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儒</t>
    </r>
    <r>
      <rPr>
        <sz val="11.0"/>
        <rFont val="金标宋体"/>
      </rPr>
      <t>一</t>
    </r>
    <r>
      <rPr>
        <sz val="11.0"/>
        <rFont val="金标宋体"/>
      </rPr>
      <t>儒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</si>
  <si>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6.25</t>
  </si>
  <si>
    <t>1.25</t>
  </si>
  <si>
    <t>20.4311</t>
  </si>
  <si>
    <t>3.27</t>
  </si>
  <si>
    <t>8.653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</si>
  <si>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</si>
  <si>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</si>
  <si>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0.1247</t>
  </si>
  <si>
    <t>0.7858</t>
  </si>
  <si>
    <t>0.8251</t>
  </si>
  <si>
    <t>0.8664</t>
  </si>
  <si>
    <t>0.9098</t>
  </si>
  <si>
    <t>0.9552</t>
  </si>
  <si>
    <t>1.0029</t>
  </si>
  <si>
    <t>1.0531</t>
  </si>
  <si>
    <t>1.1058</t>
  </si>
  <si>
    <t>1.161</t>
  </si>
  <si>
    <t>1.2191</t>
  </si>
  <si>
    <t>1.28</t>
  </si>
  <si>
    <t>1.3441</t>
  </si>
  <si>
    <t>1.4113</t>
  </si>
  <si>
    <t>1.4818</t>
  </si>
  <si>
    <t>1.5559</t>
  </si>
  <si>
    <t>1.6337</t>
  </si>
  <si>
    <t>1.7154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</si>
  <si>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</si>
  <si>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</si>
  <si>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局</t>
    </r>
    <r>
      <rPr>
        <sz val="11.0"/>
        <rFont val="金标宋体"/>
      </rPr>
      <t>）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灌</t>
    </r>
    <r>
      <rPr>
        <sz val="11.0"/>
        <rFont val="金标宋体"/>
      </rPr>
      <t>装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油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氮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</si>
  <si>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4.008568</t>
  </si>
  <si>
    <t>0.808568</t>
  </si>
  <si>
    <t>16.6519</t>
  </si>
  <si>
    <t>4.15</t>
  </si>
  <si>
    <t>5.205725</t>
  </si>
  <si>
    <t>5.20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</si>
  <si>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</si>
  <si>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</si>
  <si>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0.3135</t>
  </si>
  <si>
    <t>0.4613</t>
  </si>
  <si>
    <t>0.5058</t>
  </si>
  <si>
    <t>0.5516</t>
  </si>
  <si>
    <t>0.5989</t>
  </si>
  <si>
    <t>0.6475</t>
  </si>
  <si>
    <t>0.6976</t>
  </si>
  <si>
    <t>0.7493</t>
  </si>
  <si>
    <t>0.8024</t>
  </si>
  <si>
    <t>0.8572</t>
  </si>
  <si>
    <t>0.9136</t>
  </si>
  <si>
    <t>0.9717</t>
  </si>
  <si>
    <t>1.0315</t>
  </si>
  <si>
    <t>1.0931</t>
  </si>
  <si>
    <t>1.1566</t>
  </si>
  <si>
    <t>1.222</t>
  </si>
  <si>
    <t>1.2894</t>
  </si>
  <si>
    <t>1.3587</t>
  </si>
  <si>
    <t>1.4302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</si>
  <si>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</si>
  <si>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—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四</t>
    </r>
    <r>
      <rPr>
        <sz val="11.0"/>
        <rFont val="金标宋体"/>
      </rPr>
      <t>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</si>
  <si>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5.45511</t>
  </si>
  <si>
    <t>3.45511</t>
  </si>
  <si>
    <t>6.24441241</t>
  </si>
  <si>
    <t>2.9708</t>
  </si>
  <si>
    <t>0.41446419</t>
  </si>
  <si>
    <t>0.45215874</t>
  </si>
  <si>
    <t>0.45182871</t>
  </si>
  <si>
    <t>0.45293651</t>
  </si>
  <si>
    <t>0.45173451</t>
  </si>
  <si>
    <t>0.45035162</t>
  </si>
  <si>
    <t>0.45018854</t>
  </si>
  <si>
    <t>0.44887508</t>
  </si>
  <si>
    <t>0.44736292</t>
  </si>
  <si>
    <t>0.44819087</t>
  </si>
  <si>
    <t>0.44575755</t>
  </si>
  <si>
    <t>0.44427924</t>
  </si>
  <si>
    <t>0.44392613</t>
  </si>
  <si>
    <t>0.4423578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</si>
  <si>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</si>
  <si>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靖</t>
    </r>
    <r>
      <rPr>
        <sz val="11.0"/>
        <rFont val="金标宋体"/>
      </rPr>
      <t>安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鲲</t>
    </r>
    <r>
      <rPr>
        <sz val="11.0"/>
        <rFont val="金标宋体"/>
      </rPr>
      <t>鹏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人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物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奇</t>
    </r>
    <r>
      <rPr>
        <sz val="11.0"/>
        <rFont val="金标宋体"/>
      </rPr>
      <t>石</t>
    </r>
    <r>
      <rPr>
        <sz val="11.0"/>
        <rFont val="金标宋体"/>
      </rPr>
      <t>横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</si>
  <si>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10.242528</t>
  </si>
  <si>
    <t>7.112528</t>
  </si>
  <si>
    <t>3.13</t>
  </si>
  <si>
    <t>10.179154</t>
  </si>
  <si>
    <t>0.99</t>
  </si>
  <si>
    <t>5.846512</t>
  </si>
  <si>
    <t>3.25</t>
  </si>
  <si>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</si>
  <si>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0.164792</t>
  </si>
  <si>
    <t>0.173615</t>
  </si>
  <si>
    <t>0.18291</t>
  </si>
  <si>
    <t>0.192703</t>
  </si>
  <si>
    <t>0.20302</t>
  </si>
  <si>
    <t>0.213889</t>
  </si>
  <si>
    <t>0.22534</t>
  </si>
  <si>
    <t>0.237404</t>
  </si>
  <si>
    <t>0.250113</t>
  </si>
  <si>
    <t>0.263502</t>
  </si>
  <si>
    <t>0.277609</t>
  </si>
  <si>
    <t>0.29247</t>
  </si>
  <si>
    <t>0.308126</t>
  </si>
  <si>
    <t>0.32462</t>
  </si>
  <si>
    <t>0.341997</t>
  </si>
  <si>
    <t>0.360304</t>
  </si>
  <si>
    <t>0.37959</t>
  </si>
  <si>
    <t>0.399909</t>
  </si>
  <si>
    <t>0.421315</t>
  </si>
  <si>
    <t>0.443866</t>
  </si>
  <si>
    <t>0.467625</t>
  </si>
  <si>
    <t>0.492654</t>
  </si>
  <si>
    <t>0.519023</t>
  </si>
  <si>
    <t>0.546803</t>
  </si>
  <si>
    <t>0.576069</t>
  </si>
  <si>
    <t>0.606901</t>
  </si>
  <si>
    <t>0.639383</t>
  </si>
  <si>
    <t>0.673602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</si>
  <si>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</si>
  <si>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</si>
  <si>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</si>
  <si>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25.5439</t>
  </si>
  <si>
    <t>10.5439</t>
  </si>
  <si>
    <t>32.344574</t>
  </si>
  <si>
    <t>1.27</t>
  </si>
  <si>
    <t>25.652</t>
  </si>
  <si>
    <t>2.16</t>
  </si>
  <si>
    <t>3.7</t>
  </si>
  <si>
    <t>1.494588</t>
  </si>
  <si>
    <t>1.524977</t>
  </si>
  <si>
    <t>1.557134</t>
  </si>
  <si>
    <t>1.629399</t>
  </si>
  <si>
    <t>1.662096</t>
  </si>
  <si>
    <t>1.669802</t>
  </si>
  <si>
    <t>1.71974</t>
  </si>
  <si>
    <t>1.727779</t>
  </si>
  <si>
    <t>1.73599</t>
  </si>
  <si>
    <t>1.787956</t>
  </si>
  <si>
    <t>1.796764</t>
  </si>
  <si>
    <t>1.805644</t>
  </si>
  <si>
    <t>1.859574</t>
  </si>
  <si>
    <t>1.869041</t>
  </si>
  <si>
    <t>1.878941</t>
  </si>
  <si>
    <t>1.934869</t>
  </si>
  <si>
    <t>1.945257</t>
  </si>
  <si>
    <t>1.955983</t>
  </si>
  <si>
    <t>0.388916</t>
  </si>
  <si>
    <t>0.400124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</si>
  <si>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</si>
  <si>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</si>
  <si>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少</t>
    </r>
    <r>
      <rPr>
        <sz val="11.0"/>
        <rFont val="金标宋体"/>
      </rPr>
      <t>白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德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</si>
  <si>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5.489471</t>
  </si>
  <si>
    <t>2.014371</t>
  </si>
  <si>
    <t>3.4751</t>
  </si>
  <si>
    <t>12.604058</t>
  </si>
  <si>
    <t>2.30</t>
  </si>
  <si>
    <t>5.8243</t>
  </si>
  <si>
    <t>3.63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</si>
  <si>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</si>
  <si>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1.3451</t>
  </si>
  <si>
    <t>0.73</t>
  </si>
  <si>
    <t>0.41272</t>
  </si>
  <si>
    <t>0.433356</t>
  </si>
  <si>
    <t>0.455024</t>
  </si>
  <si>
    <t>0.477775</t>
  </si>
  <si>
    <t>0.501664</t>
  </si>
  <si>
    <t>0.526747</t>
  </si>
  <si>
    <t>0.553084</t>
  </si>
  <si>
    <t>0.580738</t>
  </si>
  <si>
    <t>0.609775</t>
  </si>
  <si>
    <t>0.640264</t>
  </si>
  <si>
    <t>0.672277</t>
  </si>
  <si>
    <t>0.705891</t>
  </si>
  <si>
    <t>0.741186</t>
  </si>
  <si>
    <t>0.778245</t>
  </si>
  <si>
    <t>0.817157</t>
  </si>
  <si>
    <t>0.858015</t>
  </si>
  <si>
    <t>0.900916</t>
  </si>
  <si>
    <t>0.945962</t>
  </si>
  <si>
    <t>0.993262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</si>
  <si>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</si>
  <si>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得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</si>
  <si>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32.401269</t>
  </si>
  <si>
    <t>15.839969</t>
  </si>
  <si>
    <t>16.5613</t>
  </si>
  <si>
    <t>61.60461</t>
  </si>
  <si>
    <t>27.468226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</si>
  <si>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</si>
  <si>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8.2613</t>
  </si>
  <si>
    <t>4.85</t>
  </si>
  <si>
    <t>0.938777</t>
  </si>
  <si>
    <t>1.034904</t>
  </si>
  <si>
    <t>1.140757</t>
  </si>
  <si>
    <t>1.257314</t>
  </si>
  <si>
    <t>1.2787</t>
  </si>
  <si>
    <t>1.52695</t>
  </si>
  <si>
    <t>1.682516</t>
  </si>
  <si>
    <t>1.853783</t>
  </si>
  <si>
    <t>2.042327</t>
  </si>
  <si>
    <t>2.142934</t>
  </si>
  <si>
    <t>2.478363</t>
  </si>
  <si>
    <t>2.729865</t>
  </si>
  <si>
    <t>3.006699</t>
  </si>
  <si>
    <t>3.31141</t>
  </si>
  <si>
    <t>3.539844</t>
  </si>
  <si>
    <t>4.015928</t>
  </si>
  <si>
    <t>4.422198</t>
  </si>
  <si>
    <t>23.201341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</si>
  <si>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</si>
  <si>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缴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</si>
  <si>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11.206277</t>
  </si>
  <si>
    <t>4.426277</t>
  </si>
  <si>
    <t>6.78</t>
  </si>
  <si>
    <t>18.8843</t>
  </si>
  <si>
    <t>12.0735</t>
  </si>
  <si>
    <t>2.79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</si>
  <si>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缴</t>
    </r>
    <r>
      <rPr>
        <sz val="11.0"/>
        <rFont val="金标宋体"/>
      </rPr>
      <t>交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</si>
  <si>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5.18</t>
  </si>
  <si>
    <t>0.475</t>
  </si>
  <si>
    <t>0.435</t>
  </si>
  <si>
    <t>0.4799</t>
  </si>
  <si>
    <t>0.5281</t>
  </si>
  <si>
    <t>0.6358</t>
  </si>
  <si>
    <t>0.6957</t>
  </si>
  <si>
    <t>0.7601</t>
  </si>
  <si>
    <t>0.8294</t>
  </si>
  <si>
    <t>0.9039</t>
  </si>
  <si>
    <t>0.9839</t>
  </si>
  <si>
    <t>1.0699</t>
  </si>
  <si>
    <t>1.1625</t>
  </si>
  <si>
    <t>1.262</t>
  </si>
  <si>
    <t>1.3689</t>
  </si>
  <si>
    <t>1.4838</t>
  </si>
  <si>
    <t>1.6073</t>
  </si>
  <si>
    <t>1.7402</t>
  </si>
  <si>
    <t>1.8829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</si>
  <si>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）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</si>
  <si>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</si>
  <si>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及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</si>
  <si>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4.7826</t>
  </si>
  <si>
    <t>0.9826</t>
  </si>
  <si>
    <t>11.33165</t>
  </si>
  <si>
    <t>8.0535</t>
  </si>
  <si>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</si>
  <si>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0.170558</t>
  </si>
  <si>
    <t>0.179085</t>
  </si>
  <si>
    <t>0.18804</t>
  </si>
  <si>
    <t>0.197442</t>
  </si>
  <si>
    <t>0.207314</t>
  </si>
  <si>
    <t>0.21768</t>
  </si>
  <si>
    <t>0.228563</t>
  </si>
  <si>
    <t>0.239992</t>
  </si>
  <si>
    <t>0.251991</t>
  </si>
  <si>
    <t>0.264591</t>
  </si>
  <si>
    <t>0.27782</t>
  </si>
  <si>
    <t>0.291711</t>
  </si>
  <si>
    <t>0.306297</t>
  </si>
  <si>
    <t>0.321612</t>
  </si>
  <si>
    <t>0.337692</t>
  </si>
  <si>
    <t>0.354577</t>
  </si>
  <si>
    <t>0.372306</t>
  </si>
  <si>
    <t>0.390921</t>
  </si>
  <si>
    <t>0.410467</t>
  </si>
  <si>
    <t>0.430991</t>
  </si>
  <si>
    <t>0.45254</t>
  </si>
  <si>
    <t>0.475167</t>
  </si>
  <si>
    <t>0.498925</t>
  </si>
  <si>
    <t>0.523872</t>
  </si>
  <si>
    <t>0.550065</t>
  </si>
  <si>
    <t>0.577569</t>
  </si>
  <si>
    <t>0.606447</t>
  </si>
  <si>
    <t>2.007415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</si>
  <si>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</si>
  <si>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</si>
  <si>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2026年至2055年</t>
  </si>
  <si>
    <t>14.992021</t>
  </si>
  <si>
    <t>3.992021</t>
  </si>
  <si>
    <t>11</t>
  </si>
  <si>
    <t>31.1314</t>
  </si>
  <si>
    <t>23.84693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</si>
  <si>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</si>
  <si>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1.964</t>
  </si>
  <si>
    <t>7.536</t>
  </si>
  <si>
    <t>0.439</t>
  </si>
  <si>
    <t>0.4636</t>
  </si>
  <si>
    <t>0.4895</t>
  </si>
  <si>
    <t>0.5167</t>
  </si>
  <si>
    <t>0.5452</t>
  </si>
  <si>
    <t>0.5752</t>
  </si>
  <si>
    <t>0.6066</t>
  </si>
  <si>
    <t>0.6397</t>
  </si>
  <si>
    <t>0.6743</t>
  </si>
  <si>
    <t>0.7108</t>
  </si>
  <si>
    <t>0.749</t>
  </si>
  <si>
    <t>0.7891</t>
  </si>
  <si>
    <t>0.8313</t>
  </si>
  <si>
    <t>0.8755</t>
  </si>
  <si>
    <t>0.922</t>
  </si>
  <si>
    <t>0.9708</t>
  </si>
  <si>
    <t>1.0221</t>
  </si>
  <si>
    <t>1.0759</t>
  </si>
  <si>
    <t>1.1324</t>
  </si>
  <si>
    <t>1.1917</t>
  </si>
  <si>
    <t>1.2539</t>
  </si>
  <si>
    <t>1.3193</t>
  </si>
  <si>
    <t>1.388</t>
  </si>
  <si>
    <t>1.4601</t>
  </si>
  <si>
    <t>1.5358</t>
  </si>
  <si>
    <t>1.6153</t>
  </si>
  <si>
    <t>1.6988</t>
  </si>
  <si>
    <t>1.7864</t>
  </si>
  <si>
    <t>3.8534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</si>
  <si>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</si>
  <si>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</si>
  <si>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1.5488</t>
  </si>
  <si>
    <t>0.3188</t>
  </si>
  <si>
    <t>3.038138</t>
  </si>
  <si>
    <t>1.96</t>
  </si>
  <si>
    <t>1.883565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</si>
  <si>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</si>
  <si>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0.159902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</si>
  <si>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</si>
  <si>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</si>
  <si>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6.8112</t>
  </si>
  <si>
    <t>3.8112</t>
  </si>
  <si>
    <t>7.486051</t>
  </si>
  <si>
    <t>1.10</t>
  </si>
  <si>
    <t>5.43</t>
  </si>
  <si>
    <t>1.38</t>
  </si>
  <si>
    <t>2.50</t>
  </si>
  <si>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或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</si>
  <si>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0.512</t>
  </si>
  <si>
    <t>0.574</t>
  </si>
  <si>
    <t>2.1152</t>
  </si>
  <si>
    <t>0.394435</t>
  </si>
  <si>
    <t>0.390635</t>
  </si>
  <si>
    <t>0.386808</t>
  </si>
  <si>
    <t>0.382745</t>
  </si>
  <si>
    <t>0.378542</t>
  </si>
  <si>
    <t>0.402967</t>
  </si>
  <si>
    <t>0.398425</t>
  </si>
  <si>
    <t>0.393701</t>
  </si>
  <si>
    <t>0.388789</t>
  </si>
  <si>
    <t>0.383681</t>
  </si>
  <si>
    <t>0.408599</t>
  </si>
  <si>
    <t>0.403071</t>
  </si>
  <si>
    <t>0.397319</t>
  </si>
  <si>
    <t>0.391334</t>
  </si>
  <si>
    <t>0.385107</t>
  </si>
  <si>
    <t>0.410369</t>
  </si>
  <si>
    <t>0.403624</t>
  </si>
  <si>
    <t>0.396604</t>
  </si>
  <si>
    <t>0.389296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</si>
  <si>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</si>
  <si>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</si>
  <si>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6.42</t>
  </si>
  <si>
    <t>2.49</t>
  </si>
  <si>
    <t>3.93</t>
  </si>
  <si>
    <t>6.282632</t>
  </si>
  <si>
    <t>0.98</t>
  </si>
  <si>
    <t>5.20202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</si>
  <si>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</si>
  <si>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1.04</t>
  </si>
  <si>
    <t>4.719263</t>
  </si>
  <si>
    <t>0.171715</t>
  </si>
  <si>
    <t>0.17158</t>
  </si>
  <si>
    <t>0.174171</t>
  </si>
  <si>
    <t>0.174027</t>
  </si>
  <si>
    <t>0.173679</t>
  </si>
  <si>
    <t>0.174528</t>
  </si>
  <si>
    <t>0.174371</t>
  </si>
  <si>
    <t>0.17421</t>
  </si>
  <si>
    <t>0.175088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</si>
  <si>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</si>
  <si>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</si>
  <si>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坐</t>
    </r>
    <r>
      <rPr>
        <sz val="11.0"/>
        <rFont val="金标宋体"/>
      </rPr>
      <t>标</t>
    </r>
    <r>
      <rPr>
        <sz val="11.0"/>
        <rFont val="金标宋体"/>
      </rPr>
      <t>：</t>
    </r>
    <r>
      <rPr>
        <sz val="11.0"/>
        <rFont val="金标宋体"/>
      </rPr>
      <t>X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Y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鲫</t>
    </r>
    <r>
      <rPr>
        <sz val="11.0"/>
        <rFont val="金标宋体"/>
      </rPr>
      <t>鱼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</si>
  <si>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2026年至2042年</t>
  </si>
  <si>
    <t>45.8196</t>
  </si>
  <si>
    <t>40.1496</t>
  </si>
  <si>
    <t>5.67</t>
  </si>
  <si>
    <t>10.450702</t>
  </si>
  <si>
    <t>8.349615</t>
  </si>
  <si>
    <t>5.02</t>
  </si>
  <si>
    <t>2.92</t>
  </si>
  <si>
    <t>0.516431</t>
  </si>
  <si>
    <t>0.498535</t>
  </si>
  <si>
    <t>0.497639</t>
  </si>
  <si>
    <t>0.542609</t>
  </si>
  <si>
    <t>0.541658</t>
  </si>
  <si>
    <t>0.540678</t>
  </si>
  <si>
    <t>0.590153</t>
  </si>
  <si>
    <t>0.589114</t>
  </si>
  <si>
    <t>0.588044</t>
  </si>
  <si>
    <t>0.642474</t>
  </si>
  <si>
    <t>0.641339</t>
  </si>
  <si>
    <t>0.64017</t>
  </si>
  <si>
    <t>0.700051</t>
  </si>
  <si>
    <t>0.69881</t>
  </si>
  <si>
    <t>0.697532</t>
  </si>
  <si>
    <t>0.76341</t>
  </si>
  <si>
    <t>0.762055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</si>
  <si>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</si>
  <si>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</si>
  <si>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41.204924</t>
  </si>
  <si>
    <t>31.704924</t>
  </si>
  <si>
    <t>9.5</t>
  </si>
  <si>
    <t>23.56957</t>
  </si>
  <si>
    <t>0.57</t>
  </si>
  <si>
    <t>13.695475</t>
  </si>
  <si>
    <t>1.72</t>
  </si>
  <si>
    <t>5.11</t>
  </si>
  <si>
    <t>1.982719</t>
  </si>
  <si>
    <t>0.969898</t>
  </si>
  <si>
    <t>1.005442</t>
  </si>
  <si>
    <t>1.05655</t>
  </si>
  <si>
    <t>1.095715</t>
  </si>
  <si>
    <t>1.136886</t>
  </si>
  <si>
    <t>1.195249</t>
  </si>
  <si>
    <t>1.240604</t>
  </si>
  <si>
    <t>1.288231</t>
  </si>
  <si>
    <t>1.354894</t>
  </si>
  <si>
    <t>1.407379</t>
  </si>
  <si>
    <t>1.462547</t>
  </si>
  <si>
    <t>1.538775</t>
  </si>
  <si>
    <t>1.599584</t>
  </si>
  <si>
    <t>1.663434</t>
  </si>
  <si>
    <t>1.750631</t>
  </si>
  <si>
    <t>1.821032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</si>
  <si>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</si>
  <si>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</si>
  <si>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琴</t>
    </r>
    <r>
      <rPr>
        <sz val="11.0"/>
        <rFont val="金标宋体"/>
      </rPr>
      <t>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</si>
  <si>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2024年至2042年</t>
  </si>
  <si>
    <t>30.272137</t>
  </si>
  <si>
    <t>18.262137</t>
  </si>
  <si>
    <t>12.01</t>
  </si>
  <si>
    <t>21.642532</t>
  </si>
  <si>
    <t>17.26298</t>
  </si>
  <si>
    <t>3.56</t>
  </si>
  <si>
    <t>5.58</t>
  </si>
  <si>
    <t>0.039478</t>
  </si>
  <si>
    <t>1.002447</t>
  </si>
  <si>
    <t>1.006394</t>
  </si>
  <si>
    <t>1.100927</t>
  </si>
  <si>
    <t>1.10527</t>
  </si>
  <si>
    <t>1.209256</t>
  </si>
  <si>
    <t>1.214033</t>
  </si>
  <si>
    <t>1.328419</t>
  </si>
  <si>
    <t>1.333673</t>
  </si>
  <si>
    <t>1.459499</t>
  </si>
  <si>
    <t>1.465279</t>
  </si>
  <si>
    <t>1.603686</t>
  </si>
  <si>
    <t>1.610044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</si>
  <si>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</si>
  <si>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会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到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边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</si>
  <si>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2019年至2025年</t>
  </si>
  <si>
    <t>36.7564</t>
  </si>
  <si>
    <t>11.2514</t>
  </si>
  <si>
    <t>25.505</t>
  </si>
  <si>
    <t>46.680901</t>
  </si>
  <si>
    <t>36.7127</t>
  </si>
  <si>
    <t>1.83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</si>
  <si>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</si>
  <si>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5.33</t>
  </si>
  <si>
    <t>2.675</t>
  </si>
  <si>
    <t>4.2</t>
  </si>
  <si>
    <t>13.3</t>
  </si>
  <si>
    <t>0.257374</t>
  </si>
  <si>
    <t>40.634752</t>
  </si>
  <si>
    <t>0.28033</t>
  </si>
  <si>
    <t>0.292599</t>
  </si>
  <si>
    <t>0.305428</t>
  </si>
  <si>
    <t>0.318846</t>
  </si>
  <si>
    <t>0.332878</t>
  </si>
  <si>
    <t>0.347556</t>
  </si>
  <si>
    <t>0.362909</t>
  </si>
  <si>
    <t>0.378968</t>
  </si>
  <si>
    <t>0.395767</t>
  </si>
  <si>
    <t>0.413342</t>
  </si>
  <si>
    <t>0.431729</t>
  </si>
  <si>
    <t>0.450967</t>
  </si>
  <si>
    <t>0.471096</t>
  </si>
  <si>
    <t>0.492159</t>
  </si>
  <si>
    <t>0.514201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</si>
  <si>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</si>
  <si>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金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渠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</si>
  <si>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2029年至2044年</t>
  </si>
  <si>
    <t>114.173818</t>
  </si>
  <si>
    <t>103.173818</t>
  </si>
  <si>
    <t>19.463376</t>
  </si>
  <si>
    <t>15.1896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</si>
  <si>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</si>
  <si>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0.737033</t>
  </si>
  <si>
    <t>0.812327</t>
  </si>
  <si>
    <t>0.887875</t>
  </si>
  <si>
    <t>0.986684</t>
  </si>
  <si>
    <t>1.062765</t>
  </si>
  <si>
    <t>1.139123</t>
  </si>
  <si>
    <t>1.241068</t>
  </si>
  <si>
    <t>1.318011</t>
  </si>
  <si>
    <t>1.327893</t>
  </si>
  <si>
    <t>1.365918</t>
  </si>
  <si>
    <t>1.37644</t>
  </si>
  <si>
    <t>1.387296</t>
  </si>
  <si>
    <t>1.42911</t>
  </si>
  <si>
    <t>1.440669</t>
  </si>
  <si>
    <t>1.452594</t>
  </si>
  <si>
    <t>1.49857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</si>
  <si>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</si>
  <si>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</si>
  <si>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2030年至2044年</t>
  </si>
  <si>
    <t>13.5564</t>
  </si>
  <si>
    <t>9.3564</t>
  </si>
  <si>
    <t>7.323865</t>
  </si>
  <si>
    <t>0.54</t>
  </si>
  <si>
    <t>5.78088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</si>
  <si>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</si>
  <si>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0.47091</t>
  </si>
  <si>
    <t>0.485356</t>
  </si>
  <si>
    <t>0.494728</t>
  </si>
  <si>
    <t>0.493968</t>
  </si>
  <si>
    <t>0.493192</t>
  </si>
  <si>
    <t>0.492401</t>
  </si>
  <si>
    <t>0.491595</t>
  </si>
  <si>
    <t>0.490772</t>
  </si>
  <si>
    <t>0.489933</t>
  </si>
  <si>
    <t>0.489077</t>
  </si>
  <si>
    <t>0.488204</t>
  </si>
  <si>
    <t>0.487313</t>
  </si>
  <si>
    <t>0.486405</t>
  </si>
  <si>
    <t>0.485478</t>
  </si>
  <si>
    <t>0.484533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</si>
  <si>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</si>
  <si>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</si>
  <si>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12.994894</t>
  </si>
  <si>
    <t>3.994894</t>
  </si>
  <si>
    <t>18.197252</t>
  </si>
  <si>
    <t>1.40</t>
  </si>
  <si>
    <t>12.81576</t>
  </si>
  <si>
    <t>1.42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</si>
  <si>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</si>
  <si>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0.64734</t>
  </si>
  <si>
    <t>0.681658</t>
  </si>
  <si>
    <t>0.717692</t>
  </si>
  <si>
    <t>0.755525</t>
  </si>
  <si>
    <t>0.795252</t>
  </si>
  <si>
    <t>0.824217</t>
  </si>
  <si>
    <t>0.867573</t>
  </si>
  <si>
    <t>0.913097</t>
  </si>
  <si>
    <t>0.960897</t>
  </si>
  <si>
    <t>1.011087</t>
  </si>
  <si>
    <t>1.048204</t>
  </si>
  <si>
    <t>1.102973</t>
  </si>
  <si>
    <t>1.16048</t>
  </si>
  <si>
    <t>1.220864</t>
  </si>
  <si>
    <t>1.284267</t>
  </si>
  <si>
    <t>1.331708</t>
  </si>
  <si>
    <t>1.400889</t>
  </si>
  <si>
    <t>1.473529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</si>
  <si>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</si>
  <si>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</si>
  <si>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37.840771</t>
  </si>
  <si>
    <t>36.040771</t>
  </si>
  <si>
    <t>3.211316</t>
  </si>
  <si>
    <t>2.448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</si>
  <si>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</si>
  <si>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0.419098</t>
  </si>
  <si>
    <t>0.431671</t>
  </si>
  <si>
    <t>0.444621</t>
  </si>
  <si>
    <t>0.457959</t>
  </si>
  <si>
    <t>0.471697</t>
  </si>
  <si>
    <t>0.485848</t>
  </si>
  <si>
    <t>0.500422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</si>
  <si>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</si>
  <si>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</si>
  <si>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2025年至2052年</t>
  </si>
  <si>
    <t>45.904715</t>
  </si>
  <si>
    <t>35.504715</t>
  </si>
  <si>
    <t>10.4</t>
  </si>
  <si>
    <t>21.797489</t>
  </si>
  <si>
    <t>17.408107</t>
  </si>
  <si>
    <t>6.5</t>
  </si>
  <si>
    <t>0.517845</t>
  </si>
  <si>
    <t>0.507002</t>
  </si>
  <si>
    <t>0.5069</t>
  </si>
  <si>
    <t>0.557963</t>
  </si>
  <si>
    <t>0.557857</t>
  </si>
  <si>
    <t>0.556509</t>
  </si>
  <si>
    <t>0.612682</t>
  </si>
  <si>
    <t>0.612569</t>
  </si>
  <si>
    <t>0.612454</t>
  </si>
  <si>
    <t>0.67425</t>
  </si>
  <si>
    <t>0.672766</t>
  </si>
  <si>
    <t>0.672644</t>
  </si>
  <si>
    <t>0.740624</t>
  </si>
  <si>
    <t>0.740497</t>
  </si>
  <si>
    <t>0.740368</t>
  </si>
  <si>
    <t>0.813649</t>
  </si>
  <si>
    <t>0.813514</t>
  </si>
  <si>
    <t>0.813377</t>
  </si>
  <si>
    <t>0.895642</t>
  </si>
  <si>
    <t>0.895499</t>
  </si>
  <si>
    <t>0.893703</t>
  </si>
  <si>
    <t>0.9842</t>
  </si>
  <si>
    <t>0.984048</t>
  </si>
  <si>
    <t>0.983893</t>
  </si>
  <si>
    <t>1.083444</t>
  </si>
  <si>
    <t>1.081468</t>
  </si>
  <si>
    <t>1.081304</t>
  </si>
  <si>
    <t>1.190818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</si>
  <si>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仁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</si>
  <si>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仁</t>
    </r>
    <r>
      <rPr>
        <sz val="11.0"/>
        <rFont val="金标宋体"/>
      </rPr>
      <t>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</si>
  <si>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2018年至2024年</t>
  </si>
  <si>
    <t>20.5572</t>
  </si>
  <si>
    <t>12.9972</t>
  </si>
  <si>
    <t>7.56</t>
  </si>
  <si>
    <t>72.8364</t>
  </si>
  <si>
    <t>3.54</t>
  </si>
  <si>
    <t>10.14764</t>
  </si>
  <si>
    <t>7.18</t>
  </si>
  <si>
    <t>9.63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</si>
  <si>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</si>
  <si>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0.34</t>
  </si>
  <si>
    <t>3.1135</t>
  </si>
  <si>
    <t>4.7267</t>
  </si>
  <si>
    <t>6.278</t>
  </si>
  <si>
    <t>8.0763</t>
  </si>
  <si>
    <t>8.2705</t>
  </si>
  <si>
    <t>9.4099</t>
  </si>
  <si>
    <t>10.2593</t>
  </si>
  <si>
    <t>11.3511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</si>
  <si>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</si>
  <si>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尚</t>
    </r>
    <r>
      <rPr>
        <sz val="11.0"/>
        <rFont val="金标宋体"/>
      </rPr>
      <t>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</si>
  <si>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3.847305</t>
  </si>
  <si>
    <t>1.250305</t>
  </si>
  <si>
    <t>2.597</t>
  </si>
  <si>
    <t>15.829173</t>
  </si>
  <si>
    <t>4.11</t>
  </si>
  <si>
    <t>3.49363</t>
  </si>
  <si>
    <t>4.53</t>
  </si>
  <si>
    <t>6.10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</si>
  <si>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</si>
  <si>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0.6735</t>
  </si>
  <si>
    <t>1.758797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</si>
  <si>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</si>
  <si>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优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神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</si>
  <si>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2.669</t>
  </si>
  <si>
    <t>0.809</t>
  </si>
  <si>
    <t>4.8438</t>
  </si>
  <si>
    <t>2.359445</t>
  </si>
  <si>
    <t>2.05</t>
  </si>
  <si>
    <t>2.60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</si>
  <si>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</si>
  <si>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</si>
  <si>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0.5382</t>
  </si>
  <si>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湖</t>
    </r>
    <r>
      <rPr>
        <sz val="11.0"/>
        <rFont val="金标宋体"/>
      </rPr>
      <t>迁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</si>
  <si>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四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五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次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观</t>
    </r>
    <r>
      <rPr>
        <sz val="11.0"/>
        <rFont val="金标宋体"/>
      </rPr>
      <t>鸟</t>
    </r>
    <r>
      <rPr>
        <sz val="11.0"/>
        <rFont val="金标宋体"/>
      </rPr>
      <t>屋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被</t>
    </r>
    <r>
      <rPr>
        <sz val="11.0"/>
        <rFont val="金标宋体"/>
      </rPr>
      <t>。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导</t>
    </r>
    <r>
      <rPr>
        <sz val="11.0"/>
        <rFont val="金标宋体"/>
      </rPr>
      <t>游</t>
    </r>
    <r>
      <rPr>
        <sz val="11.0"/>
        <rFont val="金标宋体"/>
      </rPr>
      <t>图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解</t>
    </r>
    <r>
      <rPr>
        <sz val="11.0"/>
        <rFont val="金标宋体"/>
      </rPr>
      <t>说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铭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</si>
  <si>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2028年至2036年</t>
  </si>
  <si>
    <t>2.293977</t>
  </si>
  <si>
    <t>1.428</t>
  </si>
  <si>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</si>
  <si>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0.220516</t>
  </si>
  <si>
    <t>0.227131</t>
  </si>
  <si>
    <t>0.233946</t>
  </si>
  <si>
    <t>0.240963</t>
  </si>
  <si>
    <t>0.248192</t>
  </si>
  <si>
    <t>0.260602</t>
  </si>
  <si>
    <t>0.273632</t>
  </si>
  <si>
    <t>0.287314</t>
  </si>
  <si>
    <t>0.301681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</si>
  <si>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</si>
  <si>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</si>
  <si>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2026年至2051年</t>
  </si>
  <si>
    <t>19.979833</t>
  </si>
  <si>
    <t>10.979852</t>
  </si>
  <si>
    <t>8.999981</t>
  </si>
  <si>
    <t>31.3386</t>
  </si>
  <si>
    <t>15.270331</t>
  </si>
  <si>
    <t>3.48</t>
  </si>
  <si>
    <t>0.403781</t>
  </si>
  <si>
    <t>3.8962</t>
  </si>
  <si>
    <t>0.8831</t>
  </si>
  <si>
    <t>1.2886</t>
  </si>
  <si>
    <t>1.4319</t>
  </si>
  <si>
    <t>1.5835</t>
  </si>
  <si>
    <t>1.6011</t>
  </si>
  <si>
    <t>1.6191</t>
  </si>
  <si>
    <t>1.6377</t>
  </si>
  <si>
    <t>1.6564</t>
  </si>
  <si>
    <t>0.7924</t>
  </si>
  <si>
    <t>0.812</t>
  </si>
  <si>
    <t>0.8319</t>
  </si>
  <si>
    <t>0.8521</t>
  </si>
  <si>
    <t>0.8727</t>
  </si>
  <si>
    <t>0.8937</t>
  </si>
  <si>
    <t>0.9151</t>
  </si>
  <si>
    <t>0.937</t>
  </si>
  <si>
    <t>0.959</t>
  </si>
  <si>
    <t>0.9815</t>
  </si>
  <si>
    <t>1.0043</t>
  </si>
  <si>
    <t>1.0277</t>
  </si>
  <si>
    <t>1.0514</t>
  </si>
  <si>
    <t>1.0754</t>
  </si>
  <si>
    <t>1.0998</t>
  </si>
  <si>
    <t>1.1243</t>
  </si>
  <si>
    <t>1.1493</t>
  </si>
  <si>
    <t>1.1745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</si>
  <si>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后</t>
    </r>
    <r>
      <rPr>
        <sz val="11.0"/>
        <rFont val="金标宋体"/>
      </rPr>
      <t>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</si>
  <si>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四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六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</si>
  <si>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27.9533</t>
  </si>
  <si>
    <t>23.3533</t>
  </si>
  <si>
    <t>4.6</t>
  </si>
  <si>
    <t>7.852988</t>
  </si>
  <si>
    <t>6.256</t>
  </si>
  <si>
    <t>1.71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</si>
  <si>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</si>
  <si>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0.754766</t>
  </si>
  <si>
    <t>0.744302</t>
  </si>
  <si>
    <t>0.764744</t>
  </si>
  <si>
    <t>0.784732</t>
  </si>
  <si>
    <t>0.783232</t>
  </si>
  <si>
    <t>0.803819</t>
  </si>
  <si>
    <t>0.825023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</si>
  <si>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</si>
  <si>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</si>
  <si>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24.105214</t>
  </si>
  <si>
    <t>18.105214</t>
  </si>
  <si>
    <t>13.4566</t>
  </si>
  <si>
    <t>9.01432</t>
  </si>
  <si>
    <t>1.49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</si>
  <si>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</si>
  <si>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0.5371</t>
  </si>
  <si>
    <t>0.6272</t>
  </si>
  <si>
    <t>0.6292</t>
  </si>
  <si>
    <t>0.6921</t>
  </si>
  <si>
    <t>0.7613</t>
  </si>
  <si>
    <t>0.8375</t>
  </si>
  <si>
    <t>0.9212</t>
  </si>
  <si>
    <t>1.0133</t>
  </si>
  <si>
    <t>1.0135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</si>
  <si>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</si>
  <si>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洲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淇</t>
    </r>
    <r>
      <rPr>
        <sz val="11.0"/>
        <rFont val="金标宋体"/>
      </rPr>
      <t>澳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唐</t>
    </r>
    <r>
      <rPr>
        <sz val="11.0"/>
        <rFont val="金标宋体"/>
      </rPr>
      <t>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情</t>
    </r>
    <r>
      <rPr>
        <sz val="11.0"/>
        <rFont val="金标宋体"/>
      </rPr>
      <t>侣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晖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</si>
  <si>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50.48604</t>
  </si>
  <si>
    <t>21.30604</t>
  </si>
  <si>
    <t>29.18</t>
  </si>
  <si>
    <t>57.513791</t>
  </si>
  <si>
    <t>45.00048</t>
  </si>
  <si>
    <t>1.97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</si>
  <si>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</si>
  <si>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8.6</t>
  </si>
  <si>
    <t>6.684491</t>
  </si>
  <si>
    <t>2.2951</t>
  </si>
  <si>
    <t>2.5246</t>
  </si>
  <si>
    <t>2.7771</t>
  </si>
  <si>
    <t>3.0548</t>
  </si>
  <si>
    <t>3.3603</t>
  </si>
  <si>
    <t>3.6963</t>
  </si>
  <si>
    <t>3.6961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</si>
  <si>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</si>
  <si>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瑞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山</t>
    </r>
    <r>
      <rPr>
        <sz val="11.0"/>
        <rFont val="金标宋体"/>
      </rPr>
      <t>脉</t>
    </r>
    <r>
      <rPr>
        <sz val="11.0"/>
        <rFont val="金标宋体"/>
      </rPr>
      <t>杨</t>
    </r>
    <r>
      <rPr>
        <sz val="11.0"/>
        <rFont val="金标宋体"/>
      </rPr>
      <t>寮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扑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唐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</si>
  <si>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25.192387</t>
  </si>
  <si>
    <t>14.392387</t>
  </si>
  <si>
    <t>10.8</t>
  </si>
  <si>
    <t>28.548462</t>
  </si>
  <si>
    <t>1.13</t>
  </si>
  <si>
    <t>15.32256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</si>
  <si>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</si>
  <si>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7.64</t>
  </si>
  <si>
    <t>1.3346</t>
  </si>
  <si>
    <t>1.3323</t>
  </si>
  <si>
    <t>1.33</t>
  </si>
  <si>
    <t>1.4655</t>
  </si>
  <si>
    <t>1.4629</t>
  </si>
  <si>
    <t>1.609</t>
  </si>
  <si>
    <t>1.606</t>
  </si>
  <si>
    <t>1.6028</t>
  </si>
  <si>
    <t>1.7664</t>
  </si>
  <si>
    <t>1.7629</t>
  </si>
  <si>
    <t>1.7593</t>
  </si>
  <si>
    <t>1.939</t>
  </si>
  <si>
    <t>1.935</t>
  </si>
  <si>
    <t>1.930762</t>
  </si>
  <si>
    <t>2.1283</t>
  </si>
  <si>
    <t>2.1236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</si>
  <si>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</si>
  <si>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</si>
  <si>
    <t>74.997</t>
  </si>
  <si>
    <t>62.997</t>
  </si>
  <si>
    <t>51.870408</t>
  </si>
  <si>
    <t>0.69</t>
  </si>
  <si>
    <t>18.32972</t>
  </si>
  <si>
    <t>4.32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</si>
  <si>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</si>
  <si>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3.39</t>
  </si>
  <si>
    <t>2.240929</t>
  </si>
  <si>
    <t>2.465021</t>
  </si>
  <si>
    <t>2.711524</t>
  </si>
  <si>
    <t>2.982677</t>
  </si>
  <si>
    <t>3.280945</t>
  </si>
  <si>
    <t>3.60904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</si>
  <si>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</si>
  <si>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</si>
  <si>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同</t>
    </r>
    <r>
      <rPr>
        <sz val="11.0"/>
        <rFont val="金标宋体"/>
      </rPr>
      <t>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</si>
  <si>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37.44945</t>
  </si>
  <si>
    <t>28.14945</t>
  </si>
  <si>
    <t>9.3</t>
  </si>
  <si>
    <t>30.360773</t>
  </si>
  <si>
    <t>0.81</t>
  </si>
  <si>
    <t>13.36824</t>
  </si>
  <si>
    <t>3.26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</si>
  <si>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</si>
  <si>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</t>
  </si>
  <si>
    <t>5.68</t>
  </si>
  <si>
    <t>1.324908</t>
  </si>
  <si>
    <t>1.341468</t>
  </si>
  <si>
    <t>1.357801</t>
  </si>
  <si>
    <t>1.504935</t>
  </si>
  <si>
    <t>1.520782</t>
  </si>
  <si>
    <t>1.53637</t>
  </si>
  <si>
    <t>1.695825</t>
  </si>
  <si>
    <t>1.710854</t>
  </si>
  <si>
    <t>1.725584</t>
  </si>
  <si>
    <t>1.898554</t>
  </si>
  <si>
    <t>1.912641</t>
  </si>
  <si>
    <t>1.917314</t>
  </si>
  <si>
    <t>2.096442</t>
  </si>
  <si>
    <t>2.101197</t>
  </si>
  <si>
    <t>2.105984</t>
  </si>
  <si>
    <t>2.302644</t>
  </si>
  <si>
    <t>2.30747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</si>
  <si>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</si>
  <si>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</si>
  <si>
    <t>2025年至2042年</t>
  </si>
  <si>
    <t>88.25</t>
  </si>
  <si>
    <t>79.45</t>
  </si>
  <si>
    <t>8.8</t>
  </si>
  <si>
    <t>16.5268</t>
  </si>
  <si>
    <t>0.19</t>
  </si>
  <si>
    <t>13.0734</t>
  </si>
  <si>
    <t>1.88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</si>
  <si>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</si>
  <si>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5.2</t>
  </si>
  <si>
    <t>15.0048</t>
  </si>
  <si>
    <t>0.0595</t>
  </si>
  <si>
    <t>0.0629</t>
  </si>
  <si>
    <t>0.0665</t>
  </si>
  <si>
    <t>0.0699</t>
  </si>
  <si>
    <t>0.0685</t>
  </si>
  <si>
    <t>0.0722</t>
  </si>
  <si>
    <t>0.0757</t>
  </si>
  <si>
    <t>0.0797</t>
  </si>
  <si>
    <t>0.0839</t>
  </si>
  <si>
    <t>0.0826</t>
  </si>
  <si>
    <t>0.0867</t>
  </si>
  <si>
    <t>0.0913</t>
  </si>
  <si>
    <t>0.0955</t>
  </si>
  <si>
    <t>0.1002</t>
  </si>
  <si>
    <t>0.099</t>
  </si>
  <si>
    <t>0.1042</t>
  </si>
  <si>
    <t>0.1094</t>
  </si>
  <si>
    <t>0.1143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</si>
  <si>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建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</si>
  <si>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鉴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火</t>
    </r>
    <r>
      <rPr>
        <sz val="11.0"/>
        <rFont val="金标宋体"/>
      </rPr>
      <t>龙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瑶</t>
    </r>
    <r>
      <rPr>
        <sz val="11.0"/>
        <rFont val="金标宋体"/>
      </rPr>
      <t>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茶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头</t>
    </r>
    <r>
      <rPr>
        <sz val="11.0"/>
        <rFont val="金标宋体"/>
      </rPr>
      <t>柑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盆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</si>
  <si>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2.6848</t>
  </si>
  <si>
    <t>1.4485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</si>
  <si>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</si>
  <si>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0.0744</t>
  </si>
  <si>
    <t>0.0915</t>
  </si>
  <si>
    <t>0.1014</t>
  </si>
  <si>
    <t>0.1123</t>
  </si>
  <si>
    <t>0.1244</t>
  </si>
  <si>
    <t>0.125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</si>
  <si>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</si>
  <si>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</si>
  <si>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283.36</t>
  </si>
  <si>
    <t>83.51</t>
  </si>
  <si>
    <t>44</t>
  </si>
  <si>
    <t>155.85</t>
  </si>
  <si>
    <t>422.5769</t>
  </si>
  <si>
    <t>246.2301</t>
  </si>
  <si>
    <t>155.8452</t>
  </si>
  <si>
    <t>2.71</t>
  </si>
  <si>
    <t>91.52</t>
  </si>
  <si>
    <t>9.60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</si>
  <si>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</si>
  <si>
    <t>10</t>
  </si>
  <si>
    <t>17</t>
  </si>
  <si>
    <t>-5.5991</t>
  </si>
  <si>
    <t>0.3516</t>
  </si>
  <si>
    <t>3.5008</t>
  </si>
  <si>
    <t>11.8053</t>
  </si>
  <si>
    <t>9.3945</t>
  </si>
  <si>
    <t>9.8409</t>
  </si>
  <si>
    <t>14.8371</t>
  </si>
  <si>
    <t>12.7499</t>
  </si>
  <si>
    <t>17.989</t>
  </si>
  <si>
    <t>18.4641</t>
  </si>
  <si>
    <t>14.0579</t>
  </si>
  <si>
    <t>17.6885</t>
  </si>
  <si>
    <t>15.8311</t>
  </si>
  <si>
    <t>16.0402</t>
  </si>
  <si>
    <t>12.997</t>
  </si>
  <si>
    <t>16.5213</t>
  </si>
  <si>
    <t>16.7302</t>
  </si>
  <si>
    <t>16.9382</t>
  </si>
  <si>
    <t>17.1453</t>
  </si>
  <si>
    <t>17.0407</t>
  </si>
  <si>
    <t>83.0489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</si>
  <si>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职</t>
    </r>
    <r>
      <rPr>
        <sz val="11.0"/>
        <rFont val="金标宋体"/>
      </rPr>
      <t>院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</si>
  <si>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并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道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</si>
  <si>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2.024859</t>
  </si>
  <si>
    <t>0.924859</t>
  </si>
  <si>
    <t>2.722288</t>
  </si>
  <si>
    <t>1.66148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</si>
  <si>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</si>
  <si>
    <t>0.123804</t>
  </si>
  <si>
    <t>0.123528</t>
  </si>
  <si>
    <t>0.123244</t>
  </si>
  <si>
    <t>0.122951</t>
  </si>
  <si>
    <t>0.13595</t>
  </si>
  <si>
    <t>0.13564</t>
  </si>
  <si>
    <t>0.135319</t>
  </si>
  <si>
    <t>0.13499</t>
  </si>
  <si>
    <t>0.13465</t>
  </si>
  <si>
    <t>0.148931</t>
  </si>
  <si>
    <t>0.148571</t>
  </si>
  <si>
    <t>0.1482</t>
  </si>
  <si>
    <t>0.147818</t>
  </si>
  <si>
    <t>0.147425</t>
  </si>
  <si>
    <t>0.163113</t>
  </si>
  <si>
    <t>0.162697</t>
  </si>
  <si>
    <t>0.162267</t>
  </si>
  <si>
    <t>0.161823</t>
  </si>
  <si>
    <t>0.161367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</si>
  <si>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</si>
  <si>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藏</t>
    </r>
    <r>
      <rPr>
        <sz val="11.0"/>
        <rFont val="金标宋体"/>
      </rPr>
      <t>粮</t>
    </r>
    <r>
      <rPr>
        <sz val="11.0"/>
        <rFont val="金标宋体"/>
      </rPr>
      <t>于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酸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前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屏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须</t>
    </r>
    <r>
      <rPr>
        <sz val="11.0"/>
        <rFont val="金标宋体"/>
      </rPr>
      <t>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两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刷</t>
    </r>
    <r>
      <rPr>
        <sz val="11.0"/>
        <rFont val="金标宋体"/>
      </rPr>
      <t>亮</t>
    </r>
    <r>
      <rPr>
        <sz val="11.0"/>
        <rFont val="金标宋体"/>
      </rPr>
      <t>“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洱</t>
    </r>
    <r>
      <rPr>
        <sz val="11.0"/>
        <rFont val="金标宋体"/>
      </rPr>
      <t>茶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霜</t>
    </r>
    <r>
      <rPr>
        <sz val="11.0"/>
        <rFont val="金标宋体"/>
      </rPr>
      <t>放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铜</t>
    </r>
    <r>
      <rPr>
        <sz val="11.0"/>
        <rFont val="金标宋体"/>
      </rPr>
      <t>锅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倒</t>
    </r>
    <r>
      <rPr>
        <sz val="11.0"/>
        <rFont val="金标宋体"/>
      </rPr>
      <t>流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无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因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导</t>
    </r>
    <r>
      <rPr>
        <sz val="11.0"/>
        <rFont val="金标宋体"/>
      </rPr>
      <t>致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切</t>
    </r>
    <r>
      <rPr>
        <sz val="11.0"/>
        <rFont val="金标宋体"/>
      </rPr>
      <t>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受</t>
    </r>
    <r>
      <rPr>
        <sz val="11.0"/>
        <rFont val="金标宋体"/>
      </rPr>
      <t>威</t>
    </r>
    <r>
      <rPr>
        <sz val="11.0"/>
        <rFont val="金标宋体"/>
      </rPr>
      <t>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财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圈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E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格</t>
    </r>
    <r>
      <rPr>
        <sz val="11.0"/>
        <rFont val="金标宋体"/>
      </rPr>
      <t>构</t>
    </r>
    <r>
      <rPr>
        <sz val="11.0"/>
        <rFont val="金标宋体"/>
      </rPr>
      <t>梁</t>
    </r>
    <r>
      <rPr>
        <sz val="11.0"/>
        <rFont val="金标宋体"/>
      </rPr>
      <t>+</t>
    </r>
    <r>
      <rPr>
        <sz val="11.0"/>
        <rFont val="金标宋体"/>
      </rPr>
      <t>锚</t>
    </r>
    <r>
      <rPr>
        <sz val="11.0"/>
        <rFont val="金标宋体"/>
      </rPr>
      <t>杆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</si>
  <si>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8.7</t>
  </si>
  <si>
    <t>30.6786</t>
  </si>
  <si>
    <t>2.82</t>
  </si>
  <si>
    <t>15.747</t>
  </si>
  <si>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）</t>
    </r>
  </si>
  <si>
    <t>0.4251</t>
  </si>
  <si>
    <t>0.8416</t>
  </si>
  <si>
    <t>0.9257</t>
  </si>
  <si>
    <t>1.0183</t>
  </si>
  <si>
    <t>1.1201</t>
  </si>
  <si>
    <t>1.2321</t>
  </si>
  <si>
    <t>1.3553</t>
  </si>
  <si>
    <t>1.4909</t>
  </si>
  <si>
    <t>1.6399</t>
  </si>
  <si>
    <t>1.8039</t>
  </si>
  <si>
    <t>1.9843</t>
  </si>
  <si>
    <t>2.1828</t>
  </si>
  <si>
    <t>2.401</t>
  </si>
  <si>
    <t>2.6411</t>
  </si>
  <si>
    <t>2.9053</t>
  </si>
  <si>
    <t>3.1958</t>
  </si>
  <si>
    <t>3.5154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</si>
  <si>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</si>
  <si>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七</t>
    </r>
    <r>
      <rPr>
        <sz val="11.0"/>
        <rFont val="金标宋体"/>
      </rPr>
      <t>星</t>
    </r>
    <r>
      <rPr>
        <sz val="11.0"/>
        <rFont val="金标宋体"/>
      </rPr>
      <t>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吕</t>
    </r>
    <r>
      <rPr>
        <sz val="11.0"/>
        <rFont val="金标宋体"/>
      </rPr>
      <t>屋</t>
    </r>
    <r>
      <rPr>
        <sz val="11.0"/>
        <rFont val="金标宋体"/>
      </rPr>
      <t>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七</t>
    </r>
    <r>
      <rPr>
        <sz val="11.0"/>
        <rFont val="金标宋体"/>
      </rPr>
      <t>星</t>
    </r>
    <r>
      <rPr>
        <sz val="11.0"/>
        <rFont val="金标宋体"/>
      </rPr>
      <t>墩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注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吕</t>
    </r>
    <r>
      <rPr>
        <sz val="11.0"/>
        <rFont val="金标宋体"/>
      </rPr>
      <t>屋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厚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衙</t>
    </r>
    <r>
      <rPr>
        <sz val="11.0"/>
        <rFont val="金标宋体"/>
      </rPr>
      <t>门</t>
    </r>
    <r>
      <rPr>
        <sz val="11.0"/>
        <rFont val="金标宋体"/>
      </rPr>
      <t>沥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从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B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均</t>
    </r>
    <r>
      <rPr>
        <sz val="11.0"/>
        <rFont val="金标宋体"/>
      </rPr>
      <t>质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缺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好</t>
    </r>
    <r>
      <rPr>
        <sz val="11.0"/>
        <rFont val="金标宋体"/>
      </rPr>
      <t>氧</t>
    </r>
    <r>
      <rPr>
        <sz val="11.0"/>
        <rFont val="金标宋体"/>
      </rPr>
      <t>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搅</t>
    </r>
    <r>
      <rPr>
        <sz val="11.0"/>
        <rFont val="金标宋体"/>
      </rPr>
      <t>拌</t>
    </r>
    <r>
      <rPr>
        <sz val="11.0"/>
        <rFont val="金标宋体"/>
      </rPr>
      <t>器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纵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实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屋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古</t>
    </r>
    <r>
      <rPr>
        <sz val="11.0"/>
        <rFont val="金标宋体"/>
      </rPr>
      <t>岸</t>
    </r>
    <r>
      <rPr>
        <sz val="11.0"/>
        <rFont val="金标宋体"/>
      </rPr>
      <t>寻</t>
    </r>
    <r>
      <rPr>
        <sz val="11.0"/>
        <rFont val="金标宋体"/>
      </rPr>
      <t>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名</t>
    </r>
    <r>
      <rPr>
        <sz val="11.0"/>
        <rFont val="金标宋体"/>
      </rPr>
      <t>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株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树</t>
    </r>
    <r>
      <rPr>
        <sz val="11.0"/>
        <rFont val="金标宋体"/>
      </rPr>
      <t>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砖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街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单</t>
    </r>
    <r>
      <rPr>
        <sz val="11.0"/>
        <rFont val="金标宋体"/>
      </rPr>
      <t>面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梁</t>
    </r>
    <r>
      <rPr>
        <sz val="11.0"/>
        <rFont val="金标宋体"/>
      </rPr>
      <t>化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王</t>
    </r>
    <r>
      <rPr>
        <sz val="11.0"/>
        <rFont val="金标宋体"/>
      </rPr>
      <t>松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点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军</t>
    </r>
    <r>
      <rPr>
        <sz val="11.0"/>
        <rFont val="金标宋体"/>
      </rPr>
      <t>游</t>
    </r>
    <r>
      <rPr>
        <sz val="11.0"/>
        <rFont val="金标宋体"/>
      </rPr>
      <t>击</t>
    </r>
    <r>
      <rPr>
        <sz val="11.0"/>
        <rFont val="金标宋体"/>
      </rPr>
      <t>队</t>
    </r>
    <r>
      <rPr>
        <sz val="11.0"/>
        <rFont val="金标宋体"/>
      </rPr>
      <t>练</t>
    </r>
    <r>
      <rPr>
        <sz val="11.0"/>
        <rFont val="金标宋体"/>
      </rPr>
      <t>兵</t>
    </r>
    <r>
      <rPr>
        <sz val="11.0"/>
        <rFont val="金标宋体"/>
      </rPr>
      <t>场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洞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站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女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陈</t>
    </r>
    <r>
      <rPr>
        <sz val="11.0"/>
        <rFont val="金标宋体"/>
      </rPr>
      <t>玉</t>
    </r>
    <r>
      <rPr>
        <sz val="11.0"/>
        <rFont val="金标宋体"/>
      </rPr>
      <t>英</t>
    </r>
    <r>
      <rPr>
        <sz val="11.0"/>
        <rFont val="金标宋体"/>
      </rPr>
      <t>被</t>
    </r>
    <r>
      <rPr>
        <sz val="11.0"/>
        <rFont val="金标宋体"/>
      </rPr>
      <t>捕</t>
    </r>
    <r>
      <rPr>
        <sz val="11.0"/>
        <rFont val="金标宋体"/>
      </rPr>
      <t>处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洞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母</t>
    </r>
    <r>
      <rPr>
        <sz val="11.0"/>
        <rFont val="金标宋体"/>
      </rPr>
      <t>子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站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吕</t>
    </r>
    <r>
      <rPr>
        <sz val="11.0"/>
        <rFont val="金标宋体"/>
      </rPr>
      <t>屋</t>
    </r>
    <r>
      <rPr>
        <sz val="11.0"/>
        <rFont val="金标宋体"/>
      </rPr>
      <t>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站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</si>
  <si>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4.7954</t>
  </si>
  <si>
    <t>3.9454</t>
  </si>
  <si>
    <t>2.1219</t>
  </si>
  <si>
    <t>0.44</t>
  </si>
  <si>
    <t>1.488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</si>
  <si>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</si>
  <si>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0.0664</t>
  </si>
  <si>
    <t>0.0702</t>
  </si>
  <si>
    <t>0.0742</t>
  </si>
  <si>
    <t>0.0784</t>
  </si>
  <si>
    <t>0.0828</t>
  </si>
  <si>
    <t>0.0874</t>
  </si>
  <si>
    <t>0.0871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</si>
  <si>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</si>
  <si>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</si>
  <si>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28.988825</t>
  </si>
  <si>
    <t>16.988825</t>
  </si>
  <si>
    <t>25.3871</t>
  </si>
  <si>
    <t>16.06539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</si>
  <si>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</si>
  <si>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</si>
  <si>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6.88</t>
  </si>
  <si>
    <t>2.8893</t>
  </si>
  <si>
    <t>3.0397</t>
  </si>
  <si>
    <t>3.1206</t>
  </si>
  <si>
    <t>3.2055</t>
  </si>
  <si>
    <t>3.2946</t>
  </si>
  <si>
    <t>3.3882</t>
  </si>
  <si>
    <t>3.4865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</si>
  <si>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</si>
  <si>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水</t>
    </r>
    <r>
      <rPr>
        <sz val="11.0"/>
        <rFont val="金标宋体"/>
      </rPr>
      <t>声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洞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</si>
  <si>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6.9112</t>
  </si>
  <si>
    <t>1.4512</t>
  </si>
  <si>
    <t>5.46</t>
  </si>
  <si>
    <t>19.458114</t>
  </si>
  <si>
    <t>11.86851</t>
  </si>
  <si>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客</t>
    </r>
    <r>
      <rPr>
        <sz val="11.0"/>
        <rFont val="金标宋体"/>
      </rPr>
      <t>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</si>
  <si>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2.06</t>
  </si>
  <si>
    <t>3.4</t>
  </si>
  <si>
    <t>0.185625</t>
  </si>
  <si>
    <t>0.21951</t>
  </si>
  <si>
    <t>0.242993</t>
  </si>
  <si>
    <t>0.259552</t>
  </si>
  <si>
    <t>0.277436</t>
  </si>
  <si>
    <t>0.296751</t>
  </si>
  <si>
    <t>0.317611</t>
  </si>
  <si>
    <t>0.34014</t>
  </si>
  <si>
    <t>0.364472</t>
  </si>
  <si>
    <t>0.390749</t>
  </si>
  <si>
    <t>0.419129</t>
  </si>
  <si>
    <t>0.44978</t>
  </si>
  <si>
    <t>0.482882</t>
  </si>
  <si>
    <t>0.518632</t>
  </si>
  <si>
    <t>0.557243</t>
  </si>
  <si>
    <t>0.598943</t>
  </si>
  <si>
    <t>0.643978</t>
  </si>
  <si>
    <t>0.692616</t>
  </si>
  <si>
    <t>0.745145</t>
  </si>
  <si>
    <t>0.801877</t>
  </si>
  <si>
    <t>0.863147</t>
  </si>
  <si>
    <t>0.929319</t>
  </si>
  <si>
    <t>1.000785</t>
  </si>
  <si>
    <t>1.077967</t>
  </si>
  <si>
    <t>1.161325</t>
  </si>
  <si>
    <t>1.251351</t>
  </si>
  <si>
    <t>1.348579</t>
  </si>
  <si>
    <t>1.453585</t>
  </si>
  <si>
    <t>1.566992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</si>
  <si>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</si>
  <si>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旧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: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(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)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租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: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与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楼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花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门</t>
    </r>
    <r>
      <rPr>
        <sz val="11.0"/>
        <rFont val="金标宋体"/>
      </rPr>
      <t>磁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 xml:space="preserve"> 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-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返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含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照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后</t>
    </r>
    <r>
      <rPr>
        <sz val="11.0"/>
        <rFont val="金标宋体"/>
      </rPr>
      <t>划</t>
    </r>
    <r>
      <rPr>
        <sz val="11.0"/>
        <rFont val="金标宋体"/>
      </rPr>
      <t>拨</t>
    </r>
    <r>
      <rPr>
        <sz val="11.0"/>
        <rFont val="金标宋体"/>
      </rPr>
      <t>给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牌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旧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孔</t>
    </r>
    <r>
      <rPr>
        <sz val="11.0"/>
        <rFont val="金标宋体"/>
      </rPr>
      <t>径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: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梯</t>
    </r>
    <r>
      <rPr>
        <sz val="11.0"/>
        <rFont val="金标宋体"/>
      </rPr>
      <t>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</si>
  <si>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6.167</t>
  </si>
  <si>
    <t>2.497</t>
  </si>
  <si>
    <t>3.67</t>
  </si>
  <si>
    <t>18.2246</t>
  </si>
  <si>
    <t>8.07712</t>
  </si>
  <si>
    <t>4.97</t>
  </si>
  <si>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</si>
  <si>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0.67</t>
  </si>
  <si>
    <t>0.5372</t>
  </si>
  <si>
    <t>0.5469</t>
  </si>
  <si>
    <t>0.5566</t>
  </si>
  <si>
    <t>0.5664</t>
  </si>
  <si>
    <t>0.5764</t>
  </si>
  <si>
    <t>0.5864</t>
  </si>
  <si>
    <t>0.5966</t>
  </si>
  <si>
    <t>0.6069</t>
  </si>
  <si>
    <t>0.6173</t>
  </si>
  <si>
    <t>0.6278</t>
  </si>
  <si>
    <t>0.6385</t>
  </si>
  <si>
    <t>0.6493</t>
  </si>
  <si>
    <t>0.6602</t>
  </si>
  <si>
    <t>0.6712</t>
  </si>
  <si>
    <t>0.6823</t>
  </si>
  <si>
    <t>0.6936</t>
  </si>
  <si>
    <t>0.705</t>
  </si>
  <si>
    <t>0.7166</t>
  </si>
  <si>
    <t>0.7282</t>
  </si>
  <si>
    <t>0.7519</t>
  </si>
  <si>
    <t>0.764</t>
  </si>
  <si>
    <t>0.7762</t>
  </si>
  <si>
    <t>0.7885</t>
  </si>
  <si>
    <t>0.8009</t>
  </si>
  <si>
    <t>0.8135</t>
  </si>
  <si>
    <t>0.8262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</si>
  <si>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</si>
  <si>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过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肇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联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喷</t>
    </r>
    <r>
      <rPr>
        <sz val="11.0"/>
        <rFont val="金标宋体"/>
      </rPr>
      <t>砼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位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等</t>
    </r>
    <r>
      <rPr>
        <sz val="11.0"/>
        <rFont val="金标宋体"/>
      </rPr>
      <t>镇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消</t>
    </r>
    <r>
      <rPr>
        <sz val="11.0"/>
        <rFont val="金标宋体"/>
      </rPr>
      <t>薄</t>
    </r>
    <r>
      <rPr>
        <sz val="11.0"/>
        <rFont val="金标宋体"/>
      </rPr>
      <t>类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抓</t>
    </r>
    <r>
      <rPr>
        <sz val="11.0"/>
        <rFont val="金标宋体"/>
      </rPr>
      <t>好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将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好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做</t>
    </r>
    <r>
      <rPr>
        <sz val="11.0"/>
        <rFont val="金标宋体"/>
      </rPr>
      <t>大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强</t>
    </r>
    <r>
      <rPr>
        <sz val="11.0"/>
        <rFont val="金标宋体"/>
      </rPr>
      <t>做</t>
    </r>
    <r>
      <rPr>
        <sz val="11.0"/>
        <rFont val="金标宋体"/>
      </rPr>
      <t>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做</t>
    </r>
    <r>
      <rPr>
        <sz val="11.0"/>
        <rFont val="金标宋体"/>
      </rPr>
      <t>美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错</t>
    </r>
    <r>
      <rPr>
        <sz val="11.0"/>
        <rFont val="金标宋体"/>
      </rPr>
      <t>位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等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N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洲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洲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附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鸽</t>
    </r>
    <r>
      <rPr>
        <sz val="11.0"/>
        <rFont val="金标宋体"/>
      </rPr>
      <t>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吨</t>
    </r>
    <r>
      <rPr>
        <sz val="11.0"/>
        <rFont val="金标宋体"/>
      </rPr>
      <t>水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升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喂</t>
    </r>
    <r>
      <rPr>
        <sz val="11.0"/>
        <rFont val="金标宋体"/>
      </rPr>
      <t>料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刮</t>
    </r>
    <r>
      <rPr>
        <sz val="11.0"/>
        <rFont val="金标宋体"/>
      </rPr>
      <t>粪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棚</t>
    </r>
    <r>
      <rPr>
        <sz val="11.0"/>
        <rFont val="金标宋体"/>
      </rPr>
      <t>透</t>
    </r>
    <r>
      <rPr>
        <sz val="11.0"/>
        <rFont val="金标宋体"/>
      </rPr>
      <t>光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飞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</si>
  <si>
    <t>8.769</t>
  </si>
  <si>
    <t>2.969</t>
  </si>
  <si>
    <t>5.8</t>
  </si>
  <si>
    <t>12.6754</t>
  </si>
  <si>
    <t>7.9852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</si>
  <si>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收</t>
    </r>
    <r>
      <rPr>
        <sz val="11.0"/>
        <rFont val="金标宋体"/>
      </rPr>
      <t>入</t>
    </r>
  </si>
  <si>
    <t>4.3</t>
  </si>
  <si>
    <t>1.0236</t>
  </si>
  <si>
    <t>1.2202</t>
  </si>
  <si>
    <t>1.2812</t>
  </si>
  <si>
    <t>1.3453</t>
  </si>
  <si>
    <t>1.4125</t>
  </si>
  <si>
    <t>1.4832</t>
  </si>
  <si>
    <t>1.5573</t>
  </si>
  <si>
    <t>1.6352</t>
  </si>
  <si>
    <t>1.7169</t>
  </si>
  <si>
    <r>
      <rPr>
        <sz val="11.0"/>
        <rFont val="金标宋体"/>
      </rPr>
      <t>穗</t>
    </r>
    <r>
      <rPr>
        <sz val="11.0"/>
        <rFont val="金标宋体"/>
      </rPr>
      <t>宁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</si>
  <si>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大</t>
    </r>
    <r>
      <rPr>
        <sz val="11.0"/>
        <rFont val="金标宋体"/>
      </rPr>
      <t>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棵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K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Z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绿</t>
    </r>
    <r>
      <rPr>
        <sz val="11.0"/>
        <rFont val="金标宋体"/>
      </rPr>
      <t>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长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兰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衔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“</t>
    </r>
    <r>
      <rPr>
        <sz val="11.0"/>
        <rFont val="金标宋体"/>
      </rPr>
      <t>红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Y</t>
    </r>
    <r>
      <rPr>
        <sz val="11.0"/>
        <rFont val="金标宋体"/>
      </rPr>
      <t>”</t>
    </r>
    <r>
      <rPr>
        <sz val="11.0"/>
        <rFont val="金标宋体"/>
      </rPr>
      <t>字</t>
    </r>
    <r>
      <rPr>
        <sz val="11.0"/>
        <rFont val="金标宋体"/>
      </rPr>
      <t>型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串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本</t>
    </r>
    <r>
      <rPr>
        <sz val="11.0"/>
        <rFont val="金标宋体"/>
      </rPr>
      <t>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禾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</si>
  <si>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25</t>
  </si>
  <si>
    <t>20.7</t>
  </si>
  <si>
    <t>11.5986</t>
  </si>
  <si>
    <t>0.46</t>
  </si>
  <si>
    <t>7.1905</t>
  </si>
  <si>
    <t>2.70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</si>
  <si>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/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</si>
  <si>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1.4198</t>
  </si>
  <si>
    <t>1.4924</t>
  </si>
  <si>
    <t>1.5687</t>
  </si>
  <si>
    <t>1.6488</t>
  </si>
  <si>
    <t>1.733</t>
  </si>
  <si>
    <t>1.8215</t>
  </si>
  <si>
    <t>1.9144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</si>
  <si>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</si>
  <si>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</si>
  <si>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约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（</t>
    </r>
    <r>
      <rPr>
        <sz val="11.0"/>
        <rFont val="金标宋体"/>
      </rPr>
      <t>绥</t>
    </r>
    <r>
      <rPr>
        <sz val="11.0"/>
        <rFont val="金标宋体"/>
      </rPr>
      <t>江</t>
    </r>
    <r>
      <rPr>
        <sz val="11.0"/>
        <rFont val="金标宋体"/>
      </rPr>
      <t>罗</t>
    </r>
    <r>
      <rPr>
        <sz val="11.0"/>
        <rFont val="金标宋体"/>
      </rPr>
      <t>锅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Ⅰ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频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V</t>
    </r>
    <r>
      <rPr>
        <sz val="11.0"/>
        <rFont val="金标宋体"/>
      </rPr>
      <t>I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: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关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</si>
  <si>
    <t>5.695</t>
  </si>
  <si>
    <t>0.065</t>
  </si>
  <si>
    <t>12.0356</t>
  </si>
  <si>
    <t>7.71847</t>
  </si>
  <si>
    <t>7.7185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</si>
  <si>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肉</t>
    </r>
    <r>
      <rPr>
        <sz val="11.0"/>
        <rFont val="金标宋体"/>
      </rPr>
      <t>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</si>
  <si>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2.85</t>
  </si>
  <si>
    <t>0.78</t>
  </si>
  <si>
    <t>0.862</t>
  </si>
  <si>
    <t>0.9558</t>
  </si>
  <si>
    <t>1.0589</t>
  </si>
  <si>
    <t>1.1716</t>
  </si>
  <si>
    <t>1.2956</t>
  </si>
  <si>
    <t>1.4323</t>
  </si>
  <si>
    <t>1.5823</t>
  </si>
  <si>
    <t>1.7476</t>
  </si>
  <si>
    <t>1.9295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</si>
  <si>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</si>
  <si>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宾</t>
    </r>
    <r>
      <rPr>
        <sz val="11.0"/>
        <rFont val="金标宋体"/>
      </rPr>
      <t>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咀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潭</t>
    </r>
    <r>
      <rPr>
        <sz val="11.0"/>
        <rFont val="金标宋体"/>
      </rPr>
      <t>布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千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盆</t>
    </r>
    <r>
      <rPr>
        <sz val="11.0"/>
        <rFont val="金标宋体"/>
      </rPr>
      <t>村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美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场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螺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红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巷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五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庄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无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洗</t>
    </r>
    <r>
      <rPr>
        <sz val="11.0"/>
        <rFont val="金标宋体"/>
      </rPr>
      <t>脱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在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渠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梯</t>
    </r>
    <r>
      <rPr>
        <sz val="11.0"/>
        <rFont val="金标宋体"/>
      </rPr>
      <t>级</t>
    </r>
    <r>
      <rPr>
        <sz val="11.0"/>
        <rFont val="金标宋体"/>
      </rPr>
      <t>砾</t>
    </r>
    <r>
      <rPr>
        <sz val="11.0"/>
        <rFont val="金标宋体"/>
      </rPr>
      <t>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池</t>
    </r>
    <r>
      <rPr>
        <sz val="11.0"/>
        <rFont val="金标宋体"/>
      </rPr>
      <t>底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池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仿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填</t>
    </r>
    <r>
      <rPr>
        <sz val="11.0"/>
        <rFont val="金标宋体"/>
      </rPr>
      <t>料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,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滩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带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挺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</si>
  <si>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5.2833</t>
  </si>
  <si>
    <t>3.34811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</si>
  <si>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</si>
  <si>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0.4767</t>
  </si>
  <si>
    <t>0.5012</t>
  </si>
  <si>
    <t>0.5269</t>
  </si>
  <si>
    <t>0.5823</t>
  </si>
  <si>
    <t>0.6121</t>
  </si>
  <si>
    <t>0.6433</t>
  </si>
  <si>
    <t>0.6762</t>
  </si>
  <si>
    <t>0.7107</t>
  </si>
  <si>
    <r>
      <rPr>
        <sz val="11.0"/>
        <rFont val="金标宋体"/>
      </rPr>
      <t>广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</si>
  <si>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</si>
  <si>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11.0381</t>
  </si>
  <si>
    <t>4.686</t>
  </si>
  <si>
    <t>4.60</t>
  </si>
  <si>
    <r>
      <rPr>
        <sz val="11.0"/>
        <rFont val="金标宋体"/>
      </rPr>
      <t>师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外</t>
    </r>
    <r>
      <rPr>
        <sz val="11.0"/>
        <rFont val="金标宋体"/>
      </rPr>
      <t>兴</t>
    </r>
    <r>
      <rPr>
        <sz val="11.0"/>
        <rFont val="金标宋体"/>
      </rPr>
      <t>趣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勤</t>
    </r>
    <r>
      <rPr>
        <sz val="11.0"/>
        <rFont val="金标宋体"/>
      </rPr>
      <t>工</t>
    </r>
    <r>
      <rPr>
        <sz val="11.0"/>
        <rFont val="金标宋体"/>
      </rPr>
      <t>俭</t>
    </r>
    <r>
      <rPr>
        <sz val="11.0"/>
        <rFont val="金标宋体"/>
      </rPr>
      <t>学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</si>
  <si>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0.189</t>
  </si>
  <si>
    <t>0.1985</t>
  </si>
  <si>
    <t>0.2084</t>
  </si>
  <si>
    <t>0.2188</t>
  </si>
  <si>
    <t>0.2297</t>
  </si>
  <si>
    <t>0.2412</t>
  </si>
  <si>
    <t>0.2533</t>
  </si>
  <si>
    <t>0.2659</t>
  </si>
  <si>
    <t>0.2792</t>
  </si>
  <si>
    <t>0.2932</t>
  </si>
  <si>
    <t>0.3079</t>
  </si>
  <si>
    <t>0.3233</t>
  </si>
  <si>
    <t>0.3394</t>
  </si>
  <si>
    <t>0.3564</t>
  </si>
  <si>
    <t>0.3742</t>
  </si>
  <si>
    <t>0.3929</t>
  </si>
  <si>
    <t>0.4126</t>
  </si>
  <si>
    <t>0.4332</t>
  </si>
  <si>
    <t>0.4549</t>
  </si>
  <si>
    <t>0.4776</t>
  </si>
  <si>
    <t>0.5015</t>
  </si>
  <si>
    <t>0.5265</t>
  </si>
  <si>
    <t>0.5529</t>
  </si>
  <si>
    <t>0.5805</t>
  </si>
  <si>
    <t>0.6095</t>
  </si>
  <si>
    <t>0.672</t>
  </si>
  <si>
    <t>0.7056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</si>
  <si>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</si>
  <si>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</si>
  <si>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2021年至2030年</t>
  </si>
  <si>
    <t>2024年至2060年</t>
  </si>
  <si>
    <t>309.5176</t>
  </si>
  <si>
    <t>174.5176</t>
  </si>
  <si>
    <t>135</t>
  </si>
  <si>
    <t>460.9045</t>
  </si>
  <si>
    <t>297.7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</si>
  <si>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</si>
  <si>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5.29</t>
  </si>
  <si>
    <t>10.2677</t>
  </si>
  <si>
    <t>50</t>
  </si>
  <si>
    <t>11.5</t>
  </si>
  <si>
    <t>23.0923</t>
  </si>
  <si>
    <t>5.4355</t>
  </si>
  <si>
    <t>3.1917</t>
  </si>
  <si>
    <t>3.2793</t>
  </si>
  <si>
    <t>8.1333</t>
  </si>
  <si>
    <t>5.8675</t>
  </si>
  <si>
    <t>10.9558</t>
  </si>
  <si>
    <t>10.7814</t>
  </si>
  <si>
    <t>10.0262</t>
  </si>
  <si>
    <t>10.4826</t>
  </si>
  <si>
    <t>10.5886</t>
  </si>
  <si>
    <t>11.4318</t>
  </si>
  <si>
    <t>12.0275</t>
  </si>
  <si>
    <t>12.1547</t>
  </si>
  <si>
    <t>12.4927</t>
  </si>
  <si>
    <t>13.1738</t>
  </si>
  <si>
    <t>14.1056</t>
  </si>
  <si>
    <t>14.4605</t>
  </si>
  <si>
    <t>15.3521</t>
  </si>
  <si>
    <t>15.5352</t>
  </si>
  <si>
    <t>16.9287</t>
  </si>
  <si>
    <t>149.1261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</si>
  <si>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巽</t>
    </r>
    <r>
      <rPr>
        <sz val="11.0"/>
        <rFont val="金标宋体"/>
      </rPr>
      <t>寮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</si>
  <si>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在</t>
    </r>
    <r>
      <rPr>
        <sz val="11.0"/>
        <rFont val="金标宋体"/>
      </rPr>
      <t>青</t>
    </r>
    <r>
      <rPr>
        <sz val="11.0"/>
        <rFont val="金标宋体"/>
      </rPr>
      <t>巽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红</t>
    </r>
    <r>
      <rPr>
        <sz val="11.0"/>
        <rFont val="金标宋体"/>
      </rPr>
      <t>螺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—</t>
    </r>
    <r>
      <rPr>
        <sz val="11.0"/>
        <rFont val="金标宋体"/>
      </rPr>
      <t>老</t>
    </r>
    <r>
      <rPr>
        <sz val="11.0"/>
        <rFont val="金标宋体"/>
      </rPr>
      <t>交</t>
    </r>
    <r>
      <rPr>
        <sz val="11.0"/>
        <rFont val="金标宋体"/>
      </rPr>
      <t>警</t>
    </r>
    <r>
      <rPr>
        <sz val="11.0"/>
        <rFont val="金标宋体"/>
      </rPr>
      <t>中</t>
    </r>
    <r>
      <rPr>
        <sz val="11.0"/>
        <rFont val="金标宋体"/>
      </rPr>
      <t>队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田</t>
    </r>
    <r>
      <rPr>
        <sz val="11.0"/>
        <rFont val="金标宋体"/>
      </rPr>
      <t>坑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—</t>
    </r>
    <r>
      <rPr>
        <sz val="11.0"/>
        <rFont val="金标宋体"/>
      </rPr>
      <t>径</t>
    </r>
    <r>
      <rPr>
        <sz val="11.0"/>
        <rFont val="金标宋体"/>
      </rPr>
      <t>子</t>
    </r>
    <r>
      <rPr>
        <sz val="11.0"/>
        <rFont val="金标宋体"/>
      </rPr>
      <t>路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瞭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妈</t>
    </r>
    <r>
      <rPr>
        <sz val="11.0"/>
        <rFont val="金标宋体"/>
      </rPr>
      <t>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厅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</si>
  <si>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1.595333</t>
  </si>
  <si>
    <t>0.895333</t>
  </si>
  <si>
    <t>1.4697</t>
  </si>
  <si>
    <t>0.952</t>
  </si>
  <si>
    <t>1.54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</si>
  <si>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</si>
  <si>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0.1537</t>
  </si>
  <si>
    <t>0.1753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</si>
  <si>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</si>
  <si>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城市停车场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</si>
  <si>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</si>
  <si>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1.684813</t>
  </si>
  <si>
    <t>0.484813</t>
  </si>
  <si>
    <t>3.6572</t>
  </si>
  <si>
    <t>2.02225</t>
  </si>
  <si>
    <t>3.05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</si>
  <si>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</si>
  <si>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0.199</t>
  </si>
  <si>
    <t>0.1993</t>
  </si>
  <si>
    <t>0.0933</t>
  </si>
  <si>
    <t>0.2091</t>
  </si>
  <si>
    <t>0.1133</t>
  </si>
  <si>
    <t>0.2194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</si>
  <si>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</si>
  <si>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)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破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佛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侧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石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窦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两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村</t>
    </r>
    <r>
      <rPr>
        <sz val="11.0"/>
        <rFont val="金标宋体"/>
      </rPr>
      <t>仓</t>
    </r>
    <r>
      <rPr>
        <sz val="11.0"/>
        <rFont val="金标宋体"/>
      </rPr>
      <t>前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</si>
  <si>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20.684814</t>
  </si>
  <si>
    <t>9.634814</t>
  </si>
  <si>
    <t>11.05</t>
  </si>
  <si>
    <t>32.901361</t>
  </si>
  <si>
    <t>19.2046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</si>
  <si>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</si>
  <si>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5.53</t>
  </si>
  <si>
    <t>1.113855</t>
  </si>
  <si>
    <t>1.215115</t>
  </si>
  <si>
    <t>1.336706</t>
  </si>
  <si>
    <t>1.470387</t>
  </si>
  <si>
    <t>1.617406</t>
  </si>
  <si>
    <t>1.779136</t>
  </si>
  <si>
    <t>1.95699</t>
  </si>
  <si>
    <t>2.152729</t>
  </si>
  <si>
    <t>2.367982</t>
  </si>
  <si>
    <t>2.60486</t>
  </si>
  <si>
    <t>2.604859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</si>
  <si>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</si>
  <si>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搅</t>
    </r>
    <r>
      <rPr>
        <sz val="11.0"/>
        <rFont val="金标宋体"/>
      </rPr>
      <t>拌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</si>
  <si>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2018年至2025年</t>
  </si>
  <si>
    <t>35.984674</t>
  </si>
  <si>
    <t>18.804674</t>
  </si>
  <si>
    <t>17.18</t>
  </si>
  <si>
    <t>43.591223</t>
  </si>
  <si>
    <t>28.86265</t>
  </si>
  <si>
    <t>2.54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</si>
  <si>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</si>
  <si>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8.03</t>
  </si>
  <si>
    <t>0.918427</t>
  </si>
  <si>
    <t>1.016817</t>
  </si>
  <si>
    <t>1.125169</t>
  </si>
  <si>
    <t>1.244492</t>
  </si>
  <si>
    <t>1.375799</t>
  </si>
  <si>
    <t>1.520296</t>
  </si>
  <si>
    <t>1.679388</t>
  </si>
  <si>
    <t>1.854541</t>
  </si>
  <si>
    <t>1.811026</t>
  </si>
  <si>
    <t>2.214834</t>
  </si>
  <si>
    <t>2.497725</t>
  </si>
  <si>
    <t>2.755172</t>
  </si>
  <si>
    <t>3.03841</t>
  </si>
  <si>
    <t>3.350018</t>
  </si>
  <si>
    <t>3.692837</t>
  </si>
  <si>
    <t>4.069988</t>
  </si>
  <si>
    <t>4.484908</t>
  </si>
  <si>
    <t>4.941376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</si>
  <si>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</si>
  <si>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0.155</t>
  </si>
  <si>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整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睦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避</t>
    </r>
    <r>
      <rPr>
        <sz val="11.0"/>
        <rFont val="金标宋体"/>
      </rPr>
      <t>免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深</t>
    </r>
    <r>
      <rPr>
        <sz val="11.0"/>
        <rFont val="金标宋体"/>
      </rPr>
      <t>吕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顷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良</t>
    </r>
    <r>
      <rPr>
        <sz val="11.0"/>
        <rFont val="金标宋体"/>
      </rPr>
      <t>德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草</t>
    </r>
    <r>
      <rPr>
        <sz val="11.0"/>
        <rFont val="金标宋体"/>
      </rPr>
      <t>尾</t>
    </r>
    <r>
      <rPr>
        <sz val="11.0"/>
        <rFont val="金标宋体"/>
      </rPr>
      <t>裂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开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辅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等</t>
    </r>
    <r>
      <rPr>
        <sz val="11.0"/>
        <rFont val="金标宋体"/>
      </rPr>
      <t>。</t>
    </r>
  </si>
  <si>
    <t>28.17</t>
  </si>
  <si>
    <t>15.34</t>
  </si>
  <si>
    <t>12.83</t>
  </si>
  <si>
    <t>77.877004</t>
  </si>
  <si>
    <t>22.061571</t>
  </si>
  <si>
    <t>6.07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</si>
  <si>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</si>
  <si>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3.19462</t>
  </si>
  <si>
    <t>3.295109</t>
  </si>
  <si>
    <t>3.398627</t>
  </si>
  <si>
    <t>3.624775</t>
  </si>
  <si>
    <t>3.738214</t>
  </si>
  <si>
    <t>3.855073</t>
  </si>
  <si>
    <t>3.975453</t>
  </si>
  <si>
    <t>4.099461</t>
  </si>
  <si>
    <t>4.227207</t>
  </si>
  <si>
    <t>4.358802</t>
  </si>
  <si>
    <t>4.494362</t>
  </si>
  <si>
    <t>4.634007</t>
  </si>
  <si>
    <t>4.77786</t>
  </si>
  <si>
    <t>4.926047</t>
  </si>
  <si>
    <t>5.078698</t>
  </si>
  <si>
    <t>5.235949</t>
  </si>
  <si>
    <t>5.397937</t>
  </si>
  <si>
    <t>5.564803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</si>
  <si>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</si>
  <si>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年</t>
    </r>
    <r>
      <rPr>
        <sz val="11.0"/>
        <rFont val="金标宋体"/>
      </rPr>
      <t>代</t>
    </r>
    <r>
      <rPr>
        <sz val="11.0"/>
        <rFont val="金标宋体"/>
      </rPr>
      <t>久</t>
    </r>
    <r>
      <rPr>
        <sz val="11.0"/>
        <rFont val="金标宋体"/>
      </rPr>
      <t>远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现</t>
    </r>
    <r>
      <rPr>
        <sz val="11.0"/>
        <rFont val="金标宋体"/>
      </rPr>
      <t>多</t>
    </r>
    <r>
      <rPr>
        <sz val="11.0"/>
        <rFont val="金标宋体"/>
      </rPr>
      <t>出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对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受</t>
    </r>
    <r>
      <rPr>
        <sz val="11.0"/>
        <rFont val="金标宋体"/>
      </rPr>
      <t>损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冲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交</t>
    </r>
    <r>
      <rPr>
        <sz val="11.0"/>
        <rFont val="金标宋体"/>
      </rPr>
      <t>贝</t>
    </r>
    <r>
      <rPr>
        <sz val="11.0"/>
        <rFont val="金标宋体"/>
      </rPr>
      <t>石</t>
    </r>
    <r>
      <rPr>
        <sz val="11.0"/>
        <rFont val="金标宋体"/>
      </rPr>
      <t>冲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是</t>
    </r>
    <r>
      <rPr>
        <sz val="11.0"/>
        <rFont val="金标宋体"/>
      </rPr>
      <t>堤</t>
    </r>
    <r>
      <rPr>
        <sz val="11.0"/>
        <rFont val="金标宋体"/>
      </rPr>
      <t>边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。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久</t>
    </r>
    <r>
      <rPr>
        <sz val="11.0"/>
        <rFont val="金标宋体"/>
      </rPr>
      <t>远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透</t>
    </r>
    <r>
      <rPr>
        <sz val="11.0"/>
        <rFont val="金标宋体"/>
      </rPr>
      <t>水</t>
    </r>
    <r>
      <rPr>
        <sz val="11.0"/>
        <rFont val="金标宋体"/>
      </rPr>
      <t>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柱</t>
    </r>
    <r>
      <rPr>
        <sz val="11.0"/>
        <rFont val="金标宋体"/>
      </rPr>
      <t>紧</t>
    </r>
    <r>
      <rPr>
        <sz val="11.0"/>
        <rFont val="金标宋体"/>
      </rPr>
      <t>贴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齐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贝</t>
    </r>
    <r>
      <rPr>
        <sz val="11.0"/>
        <rFont val="金标宋体"/>
      </rPr>
      <t>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高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消</t>
    </r>
    <r>
      <rPr>
        <sz val="11.0"/>
        <rFont val="金标宋体"/>
      </rPr>
      <t>浪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江</t>
    </r>
    <r>
      <rPr>
        <sz val="11.0"/>
        <rFont val="金标宋体"/>
      </rPr>
      <t>戗</t>
    </r>
    <r>
      <rPr>
        <sz val="11.0"/>
        <rFont val="金标宋体"/>
      </rPr>
      <t>台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旧</t>
    </r>
    <r>
      <rPr>
        <sz val="11.0"/>
        <rFont val="金标宋体"/>
      </rPr>
      <t>改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冲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修</t>
    </r>
    <r>
      <rPr>
        <sz val="11.0"/>
        <rFont val="金标宋体"/>
      </rPr>
      <t>葺</t>
    </r>
    <r>
      <rPr>
        <sz val="11.0"/>
        <rFont val="金标宋体"/>
      </rPr>
      <t>及</t>
    </r>
    <r>
      <rPr>
        <sz val="11.0"/>
        <rFont val="金标宋体"/>
      </rPr>
      <t>墙</t>
    </r>
    <r>
      <rPr>
        <sz val="11.0"/>
        <rFont val="金标宋体"/>
      </rPr>
      <t>身</t>
    </r>
    <r>
      <rPr>
        <sz val="11.0"/>
        <rFont val="金标宋体"/>
      </rPr>
      <t>涂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烟</t>
    </r>
    <r>
      <rPr>
        <sz val="11.0"/>
        <rFont val="金标宋体"/>
      </rPr>
      <t>管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雕</t>
    </r>
    <r>
      <rPr>
        <sz val="11.0"/>
        <rFont val="金标宋体"/>
      </rPr>
      <t>楼</t>
    </r>
    <r>
      <rPr>
        <sz val="11.0"/>
        <rFont val="金标宋体"/>
      </rPr>
      <t>修</t>
    </r>
    <r>
      <rPr>
        <sz val="11.0"/>
        <rFont val="金标宋体"/>
      </rPr>
      <t>葺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塔</t>
    </r>
    <r>
      <rPr>
        <sz val="11.0"/>
        <rFont val="金标宋体"/>
      </rPr>
      <t>架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围</t>
    </r>
    <r>
      <rPr>
        <sz val="11.0"/>
        <rFont val="金标宋体"/>
      </rPr>
      <t>闭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连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连</t>
    </r>
    <r>
      <rPr>
        <sz val="11.0"/>
        <rFont val="金标宋体"/>
      </rPr>
      <t>心</t>
    </r>
    <r>
      <rPr>
        <sz val="11.0"/>
        <rFont val="金标宋体"/>
      </rPr>
      <t>桥</t>
    </r>
    <r>
      <rPr>
        <sz val="11.0"/>
        <rFont val="金标宋体"/>
      </rPr>
      <t>”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船</t>
    </r>
    <r>
      <rPr>
        <sz val="11.0"/>
        <rFont val="金标宋体"/>
      </rPr>
      <t>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、</t>
    </r>
    <r>
      <rPr>
        <sz val="11.0"/>
        <rFont val="金标宋体"/>
      </rPr>
      <t>拍</t>
    </r>
    <r>
      <rPr>
        <sz val="11.0"/>
        <rFont val="金标宋体"/>
      </rPr>
      <t>照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告</t>
    </r>
    <r>
      <rPr>
        <sz val="11.0"/>
        <rFont val="金标宋体"/>
      </rPr>
      <t>警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抬</t>
    </r>
    <r>
      <rPr>
        <sz val="11.0"/>
        <rFont val="金标宋体"/>
      </rPr>
      <t>升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树</t>
    </r>
    <r>
      <rPr>
        <sz val="11.0"/>
        <rFont val="金标宋体"/>
      </rPr>
      <t>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树</t>
    </r>
    <r>
      <rPr>
        <sz val="11.0"/>
        <rFont val="金标宋体"/>
      </rPr>
      <t>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网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网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崖</t>
    </r>
    <r>
      <rPr>
        <sz val="11.0"/>
        <rFont val="金标宋体"/>
      </rPr>
      <t>南</t>
    </r>
    <r>
      <rPr>
        <sz val="11.0"/>
        <rFont val="金标宋体"/>
      </rPr>
      <t>烟</t>
    </r>
    <r>
      <rPr>
        <sz val="11.0"/>
        <rFont val="金标宋体"/>
      </rPr>
      <t>管</t>
    </r>
    <r>
      <rPr>
        <sz val="11.0"/>
        <rFont val="金标宋体"/>
      </rPr>
      <t>山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宵</t>
    </r>
    <r>
      <rPr>
        <sz val="11.0"/>
        <rFont val="金标宋体"/>
      </rPr>
      <t>夜</t>
    </r>
    <r>
      <rPr>
        <sz val="11.0"/>
        <rFont val="金标宋体"/>
      </rPr>
      <t>食</t>
    </r>
    <r>
      <rPr>
        <sz val="11.0"/>
        <rFont val="金标宋体"/>
      </rPr>
      <t>肆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摊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尾</t>
    </r>
    <r>
      <rPr>
        <sz val="11.0"/>
        <rFont val="金标宋体"/>
      </rPr>
      <t>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）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地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卸</t>
    </r>
    <r>
      <rPr>
        <sz val="11.0"/>
        <rFont val="金标宋体"/>
      </rPr>
      <t>货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燃</t>
    </r>
    <r>
      <rPr>
        <sz val="11.0"/>
        <rFont val="金标宋体"/>
      </rPr>
      <t>油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员</t>
    </r>
    <r>
      <rPr>
        <sz val="11.0"/>
        <rFont val="金标宋体"/>
      </rPr>
      <t>等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的</t>
    </r>
    <r>
      <rPr>
        <sz val="11.0"/>
        <rFont val="金标宋体"/>
      </rPr>
      <t>船</t>
    </r>
    <r>
      <rPr>
        <sz val="11.0"/>
        <rFont val="金标宋体"/>
      </rPr>
      <t>员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</si>
  <si>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2.717503</t>
  </si>
  <si>
    <t>0.787503</t>
  </si>
  <si>
    <t>9.279746</t>
  </si>
  <si>
    <t>3.3233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</si>
  <si>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补</t>
    </r>
    <r>
      <rPr>
        <sz val="11.0"/>
        <rFont val="金标宋体"/>
      </rPr>
      <t>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箱</t>
    </r>
    <r>
      <rPr>
        <sz val="11.0"/>
        <rFont val="金标宋体"/>
      </rPr>
      <t>集</t>
    </r>
    <r>
      <rPr>
        <sz val="11.0"/>
        <rFont val="金标宋体"/>
      </rPr>
      <t>市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</si>
  <si>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</si>
  <si>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0.67193</t>
  </si>
  <si>
    <t>0.409599</t>
  </si>
  <si>
    <t>0.407151</t>
  </si>
  <si>
    <t>0.670281</t>
  </si>
  <si>
    <t>0.407794</t>
  </si>
  <si>
    <t>0.4206</t>
  </si>
  <si>
    <t>0.694371</t>
  </si>
  <si>
    <t>0.421737</t>
  </si>
  <si>
    <t>0.41897</t>
  </si>
  <si>
    <t>0.703512</t>
  </si>
  <si>
    <t>0.436163</t>
  </si>
  <si>
    <t>0.433258</t>
  </si>
  <si>
    <t>0.72217</t>
  </si>
  <si>
    <t>0.428967</t>
  </si>
  <si>
    <t>0.425604</t>
  </si>
  <si>
    <t>0.739649</t>
  </si>
  <si>
    <t>0.435942</t>
  </si>
  <si>
    <t>0.432048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</si>
  <si>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</si>
  <si>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佗</t>
    </r>
    <r>
      <rPr>
        <sz val="11.0"/>
        <rFont val="金标宋体"/>
      </rPr>
      <t>城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义</t>
    </r>
    <r>
      <rPr>
        <sz val="11.0"/>
        <rFont val="金标宋体"/>
      </rPr>
      <t>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黎</t>
    </r>
    <r>
      <rPr>
        <sz val="11.0"/>
        <rFont val="金标宋体"/>
      </rPr>
      <t>咀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车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登</t>
    </r>
    <r>
      <rPr>
        <sz val="11.0"/>
        <rFont val="金标宋体"/>
      </rPr>
      <t>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四</t>
    </r>
    <r>
      <rPr>
        <sz val="11.0"/>
        <rFont val="金标宋体"/>
      </rPr>
      <t>都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丰</t>
    </r>
    <r>
      <rPr>
        <sz val="11.0"/>
        <rFont val="金标宋体"/>
      </rPr>
      <t>稔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赤</t>
    </r>
    <r>
      <rPr>
        <sz val="11.0"/>
        <rFont val="金标宋体"/>
      </rPr>
      <t>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廻</t>
    </r>
    <r>
      <rPr>
        <sz val="11.0"/>
        <rFont val="金标宋体"/>
      </rPr>
      <t>龙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贝</t>
    </r>
    <r>
      <rPr>
        <sz val="11.0"/>
        <rFont val="金标宋体"/>
      </rPr>
      <t>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细</t>
    </r>
    <r>
      <rPr>
        <sz val="11.0"/>
        <rFont val="金标宋体"/>
      </rPr>
      <t>坳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建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融</t>
    </r>
    <r>
      <rPr>
        <sz val="11.0"/>
        <rFont val="金标宋体"/>
      </rPr>
      <t>洽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保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</si>
  <si>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6.5515</t>
  </si>
  <si>
    <t>2.1515</t>
  </si>
  <si>
    <t>4.4</t>
  </si>
  <si>
    <t>23.142</t>
  </si>
  <si>
    <t>6.8106</t>
  </si>
  <si>
    <t>3.40</t>
  </si>
  <si>
    <t>5.26</t>
  </si>
  <si>
    <t>0.9884</t>
  </si>
  <si>
    <t>1.018</t>
  </si>
  <si>
    <t>1.0486</t>
  </si>
  <si>
    <t>1.1124</t>
  </si>
  <si>
    <t>1.1458</t>
  </si>
  <si>
    <t>1.1802</t>
  </si>
  <si>
    <t>1.2156</t>
  </si>
  <si>
    <t>1.252</t>
  </si>
  <si>
    <t>1.2896</t>
  </si>
  <si>
    <t>1.3283</t>
  </si>
  <si>
    <t>1.3681</t>
  </si>
  <si>
    <t>1.4092</t>
  </si>
  <si>
    <t>1.4514</t>
  </si>
  <si>
    <t>1.495</t>
  </si>
  <si>
    <t>1.5398</t>
  </si>
  <si>
    <t>1.586</t>
  </si>
  <si>
    <t>1.6336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</si>
  <si>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</si>
  <si>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达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班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</si>
  <si>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6.178</t>
  </si>
  <si>
    <t>2.38</t>
  </si>
  <si>
    <t>2.7641</t>
  </si>
  <si>
    <t>2.97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</si>
  <si>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</si>
  <si>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0.513</t>
  </si>
  <si>
    <t>0.537</t>
  </si>
  <si>
    <t>0.5616</t>
  </si>
  <si>
    <t>0.5775</t>
  </si>
  <si>
    <t>0.6035</t>
  </si>
  <si>
    <t>0.6303</t>
  </si>
  <si>
    <t>0.6481</t>
  </si>
  <si>
    <t>0.6763</t>
  </si>
  <si>
    <t>0.7054</t>
  </si>
  <si>
    <t>0.7253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</si>
  <si>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</si>
  <si>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</si>
  <si>
    <t>6.62559</t>
  </si>
  <si>
    <t>1.32559</t>
  </si>
  <si>
    <t>5.3</t>
  </si>
  <si>
    <t>13.7503</t>
  </si>
  <si>
    <t>7.4684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</si>
  <si>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</si>
  <si>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1.247</t>
  </si>
  <si>
    <t>1.3094</t>
  </si>
  <si>
    <t>1.3748</t>
  </si>
  <si>
    <t>1.4436</t>
  </si>
  <si>
    <t>1.5158</t>
  </si>
  <si>
    <t>1.5915</t>
  </si>
  <si>
    <t>1.6711</t>
  </si>
  <si>
    <t>1.7547</t>
  </si>
  <si>
    <t>1.8424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</si>
  <si>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</si>
  <si>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孟</t>
    </r>
    <r>
      <rPr>
        <sz val="11.0"/>
        <rFont val="金标宋体"/>
      </rPr>
      <t>槐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冲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</si>
  <si>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10.56</t>
  </si>
  <si>
    <t>21.1462</t>
  </si>
  <si>
    <t>13.26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</si>
  <si>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</si>
  <si>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0.7529</t>
  </si>
  <si>
    <t>0.7892</t>
  </si>
  <si>
    <t>0.8287</t>
  </si>
  <si>
    <t>0.8701</t>
  </si>
  <si>
    <t>0.9593</t>
  </si>
  <si>
    <t>1.0072</t>
  </si>
  <si>
    <t>1.0576</t>
  </si>
  <si>
    <t>1.1105</t>
  </si>
  <si>
    <t>1.166</t>
  </si>
  <si>
    <t>1.2243</t>
  </si>
  <si>
    <t>1.2855</t>
  </si>
  <si>
    <t>1.3498</t>
  </si>
  <si>
    <t>1.4173</t>
  </si>
  <si>
    <t>1.4882</t>
  </si>
  <si>
    <t>1.5626</t>
  </si>
  <si>
    <t>1.6407</t>
  </si>
  <si>
    <t>1.7227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</si>
  <si>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</si>
  <si>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</si>
  <si>
    <t>2022年至2030年</t>
  </si>
  <si>
    <t>2024年至2057年</t>
  </si>
  <si>
    <t>24.55</t>
  </si>
  <si>
    <t>7.37</t>
  </si>
  <si>
    <t>54.66639</t>
  </si>
  <si>
    <t>28.229816</t>
  </si>
  <si>
    <t>3.18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</si>
  <si>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</si>
  <si>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5.99</t>
  </si>
  <si>
    <t>0.253226</t>
  </si>
  <si>
    <t>0.300798</t>
  </si>
  <si>
    <t>0.345113</t>
  </si>
  <si>
    <t>32.050181</t>
  </si>
  <si>
    <t>0.500081</t>
  </si>
  <si>
    <t>0.53475</t>
  </si>
  <si>
    <t>0.571967</t>
  </si>
  <si>
    <t>0.611929</t>
  </si>
  <si>
    <t>0.654853</t>
  </si>
  <si>
    <t>0.700977</t>
  </si>
  <si>
    <t>0.750545</t>
  </si>
  <si>
    <t>0.803843</t>
  </si>
  <si>
    <t>0.861165</t>
  </si>
  <si>
    <t>0.922832</t>
  </si>
  <si>
    <t>3.824072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</si>
  <si>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</si>
  <si>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</si>
  <si>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2.9926</t>
  </si>
  <si>
    <t>0.6926</t>
  </si>
  <si>
    <t>9.8737</t>
  </si>
  <si>
    <t>3.30</t>
  </si>
  <si>
    <t>3.77285</t>
  </si>
  <si>
    <t>4.29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</si>
  <si>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</si>
  <si>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0.2606</t>
  </si>
  <si>
    <t>0.372</t>
  </si>
  <si>
    <t>0.3906</t>
  </si>
  <si>
    <t>0.4102</t>
  </si>
  <si>
    <t>0.4306</t>
  </si>
  <si>
    <t>0.4522</t>
  </si>
  <si>
    <t>0.4748</t>
  </si>
  <si>
    <t>0.4985</t>
  </si>
  <si>
    <t>0.5235</t>
  </si>
  <si>
    <t>0.5496</t>
  </si>
  <si>
    <t>0.5771</t>
  </si>
  <si>
    <t>0.606</t>
  </si>
  <si>
    <t>0.6363</t>
  </si>
  <si>
    <t>0.6681</t>
  </si>
  <si>
    <t>0.7015</t>
  </si>
  <si>
    <t>0.7366</t>
  </si>
  <si>
    <t>0.7734</t>
  </si>
  <si>
    <t>0.8121</t>
  </si>
  <si>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</si>
  <si>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1.15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</si>
  <si>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灯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桂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</si>
  <si>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2024年至2056年</t>
  </si>
  <si>
    <t>101.8673</t>
  </si>
  <si>
    <t>51.8673</t>
  </si>
  <si>
    <t>175.852492</t>
  </si>
  <si>
    <t>1.73</t>
  </si>
  <si>
    <t>103.76677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</si>
  <si>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岳</t>
    </r>
    <r>
      <rPr>
        <sz val="11.0"/>
        <rFont val="金标宋体"/>
      </rPr>
      <t>利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</si>
  <si>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4.64</t>
  </si>
  <si>
    <t>8.13</t>
  </si>
  <si>
    <t>10.1689</t>
  </si>
  <si>
    <t>12.8689</t>
  </si>
  <si>
    <t>14.1922</t>
  </si>
  <si>
    <t>0.015048</t>
  </si>
  <si>
    <t>0.018811</t>
  </si>
  <si>
    <t>0.022575</t>
  </si>
  <si>
    <t>92.647145</t>
  </si>
  <si>
    <t>0.71699</t>
  </si>
  <si>
    <t>57.263825</t>
  </si>
  <si>
    <t>0.785092</t>
  </si>
  <si>
    <t>0.867684</t>
  </si>
  <si>
    <t>0.860003</t>
  </si>
  <si>
    <t>0.950856</t>
  </si>
  <si>
    <t>0.942408</t>
  </si>
  <si>
    <t>1.042345</t>
  </si>
  <si>
    <t>1.033051</t>
  </si>
  <si>
    <t>1.142983</t>
  </si>
  <si>
    <t>1.132761</t>
  </si>
  <si>
    <t>3.398283</t>
  </si>
  <si>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</si>
  <si>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厂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汽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</si>
  <si>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2023年至2044年</t>
  </si>
  <si>
    <t>27.094371</t>
  </si>
  <si>
    <t>20.972371</t>
  </si>
  <si>
    <t>6.122</t>
  </si>
  <si>
    <t>16.490593</t>
  </si>
  <si>
    <t>9.215643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</si>
  <si>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</si>
  <si>
    <t>1.302</t>
  </si>
  <si>
    <t>-0.0108</t>
  </si>
  <si>
    <t>0.011844</t>
  </si>
  <si>
    <t>0.063569</t>
  </si>
  <si>
    <t>0.167225</t>
  </si>
  <si>
    <t>0.363732</t>
  </si>
  <si>
    <t>0.459887</t>
  </si>
  <si>
    <t>4.589786</t>
  </si>
  <si>
    <t>0.561543</t>
  </si>
  <si>
    <t>0.568715</t>
  </si>
  <si>
    <t>0.575402</t>
  </si>
  <si>
    <t>0.61464</t>
  </si>
  <si>
    <t>0.623098</t>
  </si>
  <si>
    <t>0.628847</t>
  </si>
  <si>
    <t>0.672642</t>
  </si>
  <si>
    <t>0.681636</t>
  </si>
  <si>
    <t>0.719427</t>
  </si>
  <si>
    <t>0.760996</t>
  </si>
  <si>
    <t>0.806722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</si>
  <si>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</si>
  <si>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浣</t>
    </r>
    <r>
      <rPr>
        <sz val="11.0"/>
        <rFont val="金标宋体"/>
      </rPr>
      <t>花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花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可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介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委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放</t>
    </r>
    <r>
      <rPr>
        <sz val="11.0"/>
        <rFont val="金标宋体"/>
      </rPr>
      <t>在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鹤</t>
    </r>
    <r>
      <rPr>
        <sz val="11.0"/>
        <rFont val="金标宋体"/>
      </rPr>
      <t>洞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</si>
  <si>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2025年至2037年</t>
  </si>
  <si>
    <t>4.6387</t>
  </si>
  <si>
    <t>0.9287</t>
  </si>
  <si>
    <t>3.71</t>
  </si>
  <si>
    <t>6.991632</t>
  </si>
  <si>
    <t>5.398275</t>
  </si>
  <si>
    <t>1.30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</si>
  <si>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</si>
  <si>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0.394718</t>
  </si>
  <si>
    <t>0.414454</t>
  </si>
  <si>
    <t>0.435176</t>
  </si>
  <si>
    <t>0.456935</t>
  </si>
  <si>
    <t>0.479782</t>
  </si>
  <si>
    <t>0.503771</t>
  </si>
  <si>
    <t>0.52896</t>
  </si>
  <si>
    <t>0.555408</t>
  </si>
  <si>
    <t>0.583178</t>
  </si>
  <si>
    <t>0.612337</t>
  </si>
  <si>
    <t>0.642954</t>
  </si>
  <si>
    <t>0.675102</t>
  </si>
  <si>
    <t>0.708857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</si>
  <si>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</si>
  <si>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</si>
  <si>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2028年至2035年</t>
  </si>
  <si>
    <t>50.5</t>
  </si>
  <si>
    <t>30.5</t>
  </si>
  <si>
    <t>20</t>
  </si>
  <si>
    <t>85.078067</t>
  </si>
  <si>
    <t>30.094455</t>
  </si>
  <si>
    <t>4.25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</si>
  <si>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</si>
  <si>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3.45</t>
  </si>
  <si>
    <t>0.006</t>
  </si>
  <si>
    <t>0.012075</t>
  </si>
  <si>
    <t>10.189474</t>
  </si>
  <si>
    <t>10.701975</t>
  </si>
  <si>
    <t>11.238237</t>
  </si>
  <si>
    <t>11.800082</t>
  </si>
  <si>
    <t>8.74187</t>
  </si>
  <si>
    <t>9.178965</t>
  </si>
  <si>
    <t>9.637912</t>
  </si>
  <si>
    <t>13.411064</t>
  </si>
  <si>
    <t>0.02903</t>
  </si>
  <si>
    <t>0.030483</t>
  </si>
  <si>
    <t>0.032006</t>
  </si>
  <si>
    <t>0.033606</t>
  </si>
  <si>
    <t>0.035288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</si>
  <si>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池</t>
    </r>
    <r>
      <rPr>
        <sz val="11.0"/>
        <rFont val="金标宋体"/>
      </rPr>
      <t>村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</si>
  <si>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与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纵</t>
    </r>
    <r>
      <rPr>
        <sz val="11.0"/>
        <rFont val="金标宋体"/>
      </rPr>
      <t>游</t>
    </r>
    <r>
      <rPr>
        <sz val="11.0"/>
        <rFont val="金标宋体"/>
      </rPr>
      <t>击</t>
    </r>
    <r>
      <rPr>
        <sz val="11.0"/>
        <rFont val="金标宋体"/>
      </rPr>
      <t>队</t>
    </r>
    <r>
      <rPr>
        <sz val="11.0"/>
        <rFont val="金标宋体"/>
      </rPr>
      <t>川</t>
    </r>
    <r>
      <rPr>
        <sz val="11.0"/>
        <rFont val="金标宋体"/>
      </rPr>
      <t>北</t>
    </r>
    <r>
      <rPr>
        <sz val="11.0"/>
        <rFont val="金标宋体"/>
      </rPr>
      <t>分</t>
    </r>
    <r>
      <rPr>
        <sz val="11.0"/>
        <rFont val="金标宋体"/>
      </rPr>
      <t>队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池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围</t>
    </r>
    <r>
      <rPr>
        <sz val="11.0"/>
        <rFont val="金标宋体"/>
      </rPr>
      <t>龙</t>
    </r>
    <r>
      <rPr>
        <sz val="11.0"/>
        <rFont val="金标宋体"/>
      </rPr>
      <t>屋</t>
    </r>
    <r>
      <rPr>
        <sz val="11.0"/>
        <rFont val="金标宋体"/>
      </rPr>
      <t>（</t>
    </r>
    <r>
      <rPr>
        <sz val="11.0"/>
        <rFont val="金标宋体"/>
      </rPr>
      <t>质</t>
    </r>
    <r>
      <rPr>
        <sz val="11.0"/>
        <rFont val="金标宋体"/>
      </rPr>
      <t>野</t>
    </r>
    <r>
      <rPr>
        <sz val="11.0"/>
        <rFont val="金标宋体"/>
      </rPr>
      <t>谢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书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兴</t>
    </r>
    <r>
      <rPr>
        <sz val="11.0"/>
        <rFont val="金标宋体"/>
      </rPr>
      <t>围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代</t>
    </r>
    <r>
      <rPr>
        <sz val="11.0"/>
        <rFont val="金标宋体"/>
      </rPr>
      <t>谢</t>
    </r>
    <r>
      <rPr>
        <sz val="11.0"/>
        <rFont val="金标宋体"/>
      </rPr>
      <t>氏</t>
    </r>
    <r>
      <rPr>
        <sz val="11.0"/>
        <rFont val="金标宋体"/>
      </rPr>
      <t>彦</t>
    </r>
    <r>
      <rPr>
        <sz val="11.0"/>
        <rFont val="金标宋体"/>
      </rPr>
      <t>良</t>
    </r>
    <r>
      <rPr>
        <sz val="11.0"/>
        <rFont val="金标宋体"/>
      </rPr>
      <t>公</t>
    </r>
    <r>
      <rPr>
        <sz val="11.0"/>
        <rFont val="金标宋体"/>
      </rPr>
      <t>祠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炮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叠</t>
    </r>
    <r>
      <rPr>
        <sz val="11.0"/>
        <rFont val="金标宋体"/>
      </rPr>
      <t>山</t>
    </r>
    <r>
      <rPr>
        <sz val="11.0"/>
        <rFont val="金标宋体"/>
      </rPr>
      <t>书</t>
    </r>
    <r>
      <rPr>
        <sz val="11.0"/>
        <rFont val="金标宋体"/>
      </rPr>
      <t xml:space="preserve"> 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耕</t>
    </r>
    <r>
      <rPr>
        <sz val="11.0"/>
        <rFont val="金标宋体"/>
      </rPr>
      <t>读</t>
    </r>
    <r>
      <rPr>
        <sz val="11.0"/>
        <rFont val="金标宋体"/>
      </rPr>
      <t>传</t>
    </r>
    <r>
      <rPr>
        <sz val="11.0"/>
        <rFont val="金标宋体"/>
      </rPr>
      <t>家</t>
    </r>
    <r>
      <rPr>
        <sz val="11.0"/>
        <rFont val="金标宋体"/>
      </rPr>
      <t xml:space="preserve"> </t>
    </r>
    <r>
      <rPr>
        <sz val="11.0"/>
        <rFont val="金标宋体"/>
      </rPr>
      <t>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原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均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</si>
  <si>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2026年至2039年</t>
  </si>
  <si>
    <t>1.37716976</t>
  </si>
  <si>
    <t>0.83875</t>
  </si>
  <si>
    <t>0.06085011</t>
  </si>
  <si>
    <t>0.0672857</t>
  </si>
  <si>
    <t>0.07409997</t>
  </si>
  <si>
    <t>0.08141045</t>
  </si>
  <si>
    <t>0.08568117</t>
  </si>
  <si>
    <t>0.09019135</t>
  </si>
  <si>
    <t>0.09495497</t>
  </si>
  <si>
    <t>0.09998682</t>
  </si>
  <si>
    <t>0.10530259</t>
  </si>
  <si>
    <t>0.11091888</t>
  </si>
  <si>
    <t>0.11685331</t>
  </si>
  <si>
    <t>0.12312453</t>
  </si>
  <si>
    <t>0.12975231</t>
  </si>
  <si>
    <t>0.1367576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</si>
  <si>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</si>
  <si>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隆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</si>
  <si>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1.805135</t>
  </si>
  <si>
    <t>1.155135</t>
  </si>
  <si>
    <t>1.416407</t>
  </si>
  <si>
    <t>0.99125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</si>
  <si>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</si>
  <si>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0.078725</t>
  </si>
  <si>
    <t>0.090826</t>
  </si>
  <si>
    <t>0.103022</t>
  </si>
  <si>
    <t>0.103173</t>
  </si>
  <si>
    <t>0.103324</t>
  </si>
  <si>
    <t>0.103508</t>
  </si>
  <si>
    <t>0.103695</t>
  </si>
  <si>
    <t>0.10388</t>
  </si>
  <si>
    <t>0.103999</t>
  </si>
  <si>
    <t>0.10412</t>
  </si>
  <si>
    <t>0.104275</t>
  </si>
  <si>
    <t>0.104431</t>
  </si>
  <si>
    <t>0.10462</t>
  </si>
  <si>
    <t>0.104809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</si>
  <si>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富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</si>
  <si>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)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</si>
  <si>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21.554027</t>
  </si>
  <si>
    <t>5.654027</t>
  </si>
  <si>
    <t>15.9</t>
  </si>
  <si>
    <t>87.5674</t>
  </si>
  <si>
    <t>33.629395</t>
  </si>
  <si>
    <t>5.51</t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</si>
  <si>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</si>
  <si>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7.08</t>
  </si>
  <si>
    <t>1.4773</t>
  </si>
  <si>
    <t>1.5661</t>
  </si>
  <si>
    <t>1.6602</t>
  </si>
  <si>
    <t>1.7602</t>
  </si>
  <si>
    <t>1.8661</t>
  </si>
  <si>
    <t>1.9783</t>
  </si>
  <si>
    <t>2.0973</t>
  </si>
  <si>
    <t>2.2234</t>
  </si>
  <si>
    <t>2.3571</t>
  </si>
  <si>
    <t>2.4989</t>
  </si>
  <si>
    <t>2.6492</t>
  </si>
  <si>
    <t>2.8085</t>
  </si>
  <si>
    <t>2.9773</t>
  </si>
  <si>
    <t>3.1564</t>
  </si>
  <si>
    <t>3.3462</t>
  </si>
  <si>
    <t>3.5474</t>
  </si>
  <si>
    <t>3.7607</t>
  </si>
  <si>
    <t>3.9868</t>
  </si>
  <si>
    <t>4.2265</t>
  </si>
  <si>
    <t>4.4806</t>
  </si>
  <si>
    <t>4.75</t>
  </si>
  <si>
    <t>5.0356</t>
  </si>
  <si>
    <t>5.3383</t>
  </si>
  <si>
    <t>5.6593</t>
  </si>
  <si>
    <t>5.9995</t>
  </si>
  <si>
    <t>6.3602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</si>
  <si>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</si>
  <si>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式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玉</t>
    </r>
    <r>
      <rPr>
        <sz val="11.0"/>
        <rFont val="金标宋体"/>
      </rPr>
      <t>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</si>
  <si>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15.758395</t>
  </si>
  <si>
    <t>3.158395</t>
  </si>
  <si>
    <t>12.6</t>
  </si>
  <si>
    <t>88.2017</t>
  </si>
  <si>
    <t>24.42948</t>
  </si>
  <si>
    <t>7.00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</si>
  <si>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</si>
  <si>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4.21</t>
  </si>
  <si>
    <t>1.8906</t>
  </si>
  <si>
    <t>1.9577</t>
  </si>
  <si>
    <t>2.0282</t>
  </si>
  <si>
    <t>2.1023</t>
  </si>
  <si>
    <t>2.2616</t>
  </si>
  <si>
    <t>2.3473</t>
  </si>
  <si>
    <t>2.4373</t>
  </si>
  <si>
    <t>2.5318</t>
  </si>
  <si>
    <t>2.631</t>
  </si>
  <si>
    <t>2.7351</t>
  </si>
  <si>
    <t>2.8445</t>
  </si>
  <si>
    <t>2.9593</t>
  </si>
  <si>
    <t>3.0799</t>
  </si>
  <si>
    <t>3.2065</t>
  </si>
  <si>
    <t>3.3394</t>
  </si>
  <si>
    <t>3.479</t>
  </si>
  <si>
    <t>3.6256</t>
  </si>
  <si>
    <t>3.7795</t>
  </si>
  <si>
    <t>3.9411</t>
  </si>
  <si>
    <t>4.1107</t>
  </si>
  <si>
    <t>4.2889</t>
  </si>
  <si>
    <t>4.4759</t>
  </si>
  <si>
    <t>4.6723</t>
  </si>
  <si>
    <t>4.8786</t>
  </si>
  <si>
    <t>5.0951</t>
  </si>
  <si>
    <t>5.3225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</si>
  <si>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</si>
  <si>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拟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级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与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下</t>
    </r>
    <r>
      <rPr>
        <sz val="11.0"/>
        <rFont val="金标宋体"/>
      </rPr>
      <t>茆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贺</t>
    </r>
    <r>
      <rPr>
        <sz val="11.0"/>
        <rFont val="金标宋体"/>
      </rPr>
      <t>岗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</si>
  <si>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1.171758</t>
  </si>
  <si>
    <t>0.271758</t>
  </si>
  <si>
    <t>3.2935</t>
  </si>
  <si>
    <t>2.81</t>
  </si>
  <si>
    <t>1.46044</t>
  </si>
  <si>
    <t>3.66</t>
  </si>
  <si>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油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油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</si>
  <si>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0.0804</t>
  </si>
  <si>
    <t>0.0878</t>
  </si>
  <si>
    <t>0.0958</t>
  </si>
  <si>
    <t>0.1138</t>
  </si>
  <si>
    <t>0.124</t>
  </si>
  <si>
    <t>0.1351</t>
  </si>
  <si>
    <t>0.1471</t>
  </si>
  <si>
    <t>0.1602</t>
  </si>
  <si>
    <t>0.1743</t>
  </si>
  <si>
    <t>0.1897</t>
  </si>
  <si>
    <t>0.2063</t>
  </si>
  <si>
    <t>0.2243</t>
  </si>
  <si>
    <t>0.2439</t>
  </si>
  <si>
    <t>0.2651</t>
  </si>
  <si>
    <t>0.2881</t>
  </si>
  <si>
    <t>0.3131</t>
  </si>
  <si>
    <t>0.3401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</si>
  <si>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</si>
  <si>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</si>
  <si>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3.768108</t>
  </si>
  <si>
    <t>0.768108</t>
  </si>
  <si>
    <t>14.4549</t>
  </si>
  <si>
    <t>3.84</t>
  </si>
  <si>
    <t>5.18325</t>
  </si>
  <si>
    <t>4.82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</si>
  <si>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</si>
  <si>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0.5138</t>
  </si>
  <si>
    <t>0.5395</t>
  </si>
  <si>
    <t>0.5665</t>
  </si>
  <si>
    <t>0.5949</t>
  </si>
  <si>
    <t>0.6245</t>
  </si>
  <si>
    <t>0.6558</t>
  </si>
  <si>
    <t>0.6886</t>
  </si>
  <si>
    <t>0.7231</t>
  </si>
  <si>
    <t>0.7592</t>
  </si>
  <si>
    <t>0.7971</t>
  </si>
  <si>
    <t>0.8368</t>
  </si>
  <si>
    <t>0.8788</t>
  </si>
  <si>
    <t>0.9227</t>
  </si>
  <si>
    <t>0.9689</t>
  </si>
  <si>
    <t>1.0173</t>
  </si>
  <si>
    <t>1.0681</t>
  </si>
  <si>
    <t>1.1216</t>
  </si>
  <si>
    <t>1.1777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</si>
  <si>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</si>
  <si>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总</t>
    </r>
    <r>
      <rPr>
        <sz val="11.0"/>
        <rFont val="金标宋体"/>
      </rPr>
      <t>务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妇</t>
    </r>
    <r>
      <rPr>
        <sz val="11.0"/>
        <rFont val="金标宋体"/>
      </rPr>
      <t>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。</t>
    </r>
  </si>
  <si>
    <t>4.869018</t>
  </si>
  <si>
    <t>0.869018</t>
  </si>
  <si>
    <t>9.6372</t>
  </si>
  <si>
    <t>5.56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</si>
  <si>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</si>
  <si>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0.3659</t>
  </si>
  <si>
    <t>0.893</t>
  </si>
  <si>
    <t>1.0538</t>
  </si>
  <si>
    <t>1.17</t>
  </si>
  <si>
    <t>1.3882</t>
  </si>
  <si>
    <t>1.6431</t>
  </si>
  <si>
    <t>1.5616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</si>
  <si>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</si>
  <si>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接</t>
    </r>
    <r>
      <rPr>
        <sz val="11.0"/>
        <rFont val="金标宋体"/>
      </rPr>
      <t>荣</t>
    </r>
    <r>
      <rPr>
        <sz val="11.0"/>
        <rFont val="金标宋体"/>
      </rPr>
      <t>超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∶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</si>
  <si>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2027年至2054年</t>
  </si>
  <si>
    <t>3.621469</t>
  </si>
  <si>
    <t>0.771469</t>
  </si>
  <si>
    <t>6.2834</t>
  </si>
  <si>
    <t>5.1325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</si>
  <si>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</si>
  <si>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0.1977</t>
  </si>
  <si>
    <t>0.1331</t>
  </si>
  <si>
    <t>0.1494</t>
  </si>
  <si>
    <t>0.1674</t>
  </si>
  <si>
    <t>0.1873</t>
  </si>
  <si>
    <t>0.2093</t>
  </si>
  <si>
    <t>0.2336</t>
  </si>
  <si>
    <t>0.2604</t>
  </si>
  <si>
    <t>0.2901</t>
  </si>
  <si>
    <t>0.3227</t>
  </si>
  <si>
    <t>0.3589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</si>
  <si>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</si>
  <si>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</si>
  <si>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馆</t>
    </r>
    <r>
      <rPr>
        <sz val="11.0"/>
        <rFont val="金标宋体"/>
      </rPr>
      <t>。</t>
    </r>
  </si>
  <si>
    <t>0.395</t>
  </si>
  <si>
    <t>1.185</t>
  </si>
  <si>
    <t>2.565589</t>
  </si>
  <si>
    <t>1.598619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</si>
  <si>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实</t>
    </r>
    <r>
      <rPr>
        <sz val="11.0"/>
        <rFont val="金标宋体"/>
      </rPr>
      <t>现</t>
    </r>
  </si>
  <si>
    <t>0.915</t>
  </si>
  <si>
    <t>0.2378</t>
  </si>
  <si>
    <t>0.24843</t>
  </si>
  <si>
    <t>0.259535</t>
  </si>
  <si>
    <t>0.271136</t>
  </si>
  <si>
    <t>0.283256</t>
  </si>
  <si>
    <t>0.295918</t>
  </si>
  <si>
    <t>0.309146</t>
  </si>
  <si>
    <t>0.322966</t>
  </si>
  <si>
    <t>0.337402</t>
  </si>
  <si>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</si>
  <si>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</si>
  <si>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2027年至2046年</t>
  </si>
  <si>
    <t>13.596069</t>
  </si>
  <si>
    <t>7.796069</t>
  </si>
  <si>
    <t>15.900296</t>
  </si>
  <si>
    <t>10.48</t>
  </si>
  <si>
    <t>2.74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</si>
  <si>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</si>
  <si>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0.622146</t>
  </si>
  <si>
    <t>0.623219</t>
  </si>
  <si>
    <t>0.657282</t>
  </si>
  <si>
    <t>0.690977</t>
  </si>
  <si>
    <t>0.689873</t>
  </si>
  <si>
    <t>0.724961</t>
  </si>
  <si>
    <t>0.687551</t>
  </si>
  <si>
    <t>0.759576</t>
  </si>
  <si>
    <t>0.798167</t>
  </si>
  <si>
    <t>0.757008</t>
  </si>
  <si>
    <t>0.755661</t>
  </si>
  <si>
    <t>0.878675</t>
  </si>
  <si>
    <t>0.833396</t>
  </si>
  <si>
    <t>0.831904</t>
  </si>
  <si>
    <t>0.874204</t>
  </si>
  <si>
    <t>0.917401</t>
  </si>
  <si>
    <t>0.915754</t>
  </si>
  <si>
    <t>0.962274</t>
  </si>
  <si>
    <t>0.912296</t>
  </si>
  <si>
    <t>1.007971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</si>
  <si>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建</t>
    </r>
    <r>
      <rPr>
        <sz val="11.0"/>
        <rFont val="金标宋体"/>
      </rPr>
      <t>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</si>
  <si>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建</t>
    </r>
    <r>
      <rPr>
        <sz val="11.0"/>
        <rFont val="金标宋体"/>
      </rPr>
      <t>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陶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”</t>
    </r>
    <r>
      <rPr>
        <sz val="11.0"/>
        <rFont val="金标宋体"/>
      </rPr>
      <t>四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</si>
  <si>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2024年至2044年</t>
  </si>
  <si>
    <t>51</t>
  </si>
  <si>
    <t>16.5</t>
  </si>
  <si>
    <t>34.5</t>
  </si>
  <si>
    <t>71.4544</t>
  </si>
  <si>
    <t>58.4148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</si>
  <si>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</si>
  <si>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12.4</t>
  </si>
  <si>
    <t>0.2822</t>
  </si>
  <si>
    <t>1.2975</t>
  </si>
  <si>
    <t>1.6202</t>
  </si>
  <si>
    <t>2.2143</t>
  </si>
  <si>
    <t>2.5718</t>
  </si>
  <si>
    <t>2.808</t>
  </si>
  <si>
    <t>3.2516</t>
  </si>
  <si>
    <t>3.3575</t>
  </si>
  <si>
    <t>3.5657</t>
  </si>
  <si>
    <t>3.6918</t>
  </si>
  <si>
    <t>3.9207</t>
  </si>
  <si>
    <t>4.049</t>
  </si>
  <si>
    <t>4.3112</t>
  </si>
  <si>
    <t>4.4523</t>
  </si>
  <si>
    <t>4.4524</t>
  </si>
  <si>
    <t>4.7293</t>
  </si>
  <si>
    <t>4.8845</t>
  </si>
  <si>
    <t>4.8961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</si>
  <si>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</si>
  <si>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喷</t>
    </r>
    <r>
      <rPr>
        <sz val="11.0"/>
        <rFont val="金标宋体"/>
      </rPr>
      <t>薄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外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</si>
  <si>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0.870044</t>
  </si>
  <si>
    <t>0.270044</t>
  </si>
  <si>
    <t>3.1097</t>
  </si>
  <si>
    <t>3.81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</si>
  <si>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</si>
  <si>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0.2204</t>
  </si>
  <si>
    <t>0.2707</t>
  </si>
  <si>
    <t>0.2937</t>
  </si>
  <si>
    <t>0.318</t>
  </si>
  <si>
    <t>0.3437</t>
  </si>
  <si>
    <t>0.3709</t>
  </si>
  <si>
    <t>0.3998</t>
  </si>
  <si>
    <t>0.4302</t>
  </si>
  <si>
    <t>0.4623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</si>
  <si>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</si>
  <si>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战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上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导</t>
    </r>
    <r>
      <rPr>
        <sz val="11.0"/>
        <rFont val="金标宋体"/>
      </rPr>
      <t>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迅</t>
    </r>
    <r>
      <rPr>
        <sz val="11.0"/>
        <rFont val="金标宋体"/>
      </rPr>
      <t>速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冠</t>
    </r>
    <r>
      <rPr>
        <sz val="11.0"/>
        <rFont val="金标宋体"/>
      </rPr>
      <t>肺</t>
    </r>
    <r>
      <rPr>
        <sz val="11.0"/>
        <rFont val="金标宋体"/>
      </rPr>
      <t>炎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亡</t>
    </r>
    <r>
      <rPr>
        <sz val="11.0"/>
        <rFont val="金标宋体"/>
      </rPr>
      <t>率</t>
    </r>
    <r>
      <rPr>
        <sz val="11.0"/>
        <rFont val="金标宋体"/>
      </rPr>
      <t>。</t>
    </r>
  </si>
  <si>
    <t>5.721519</t>
  </si>
  <si>
    <t>0.121519</t>
  </si>
  <si>
    <t>13.3475</t>
  </si>
  <si>
    <t>8.69093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</si>
  <si>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</si>
  <si>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0.259</t>
  </si>
  <si>
    <t>0.4988</t>
  </si>
  <si>
    <t>0.5801</t>
  </si>
  <si>
    <t>0.6721</t>
  </si>
  <si>
    <t>0.7759</t>
  </si>
  <si>
    <t>1.025</t>
  </si>
  <si>
    <t>1.1738</t>
  </si>
  <si>
    <t>1.3412</t>
  </si>
  <si>
    <t>1.5295</t>
  </si>
  <si>
    <t>1.7412</t>
  </si>
  <si>
    <t>1.9791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</si>
  <si>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</si>
  <si>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病</t>
    </r>
    <r>
      <rPr>
        <sz val="11.0"/>
        <rFont val="金标宋体"/>
      </rPr>
      <t>历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。</t>
    </r>
  </si>
  <si>
    <t>27.2583</t>
  </si>
  <si>
    <t>3.3609</t>
  </si>
  <si>
    <t>8.11</t>
  </si>
  <si>
    <t>10.90</t>
  </si>
  <si>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</si>
  <si>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1.4933</t>
  </si>
  <si>
    <t>1.888</t>
  </si>
  <si>
    <t>2.3504</t>
  </si>
  <si>
    <t>2.8911</t>
  </si>
  <si>
    <t>3.5223</t>
  </si>
  <si>
    <t>4.258</t>
  </si>
  <si>
    <t>5.1147</t>
  </si>
  <si>
    <t>5.7405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</si>
  <si>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</si>
  <si>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</si>
  <si>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8.781946</t>
  </si>
  <si>
    <t>4.681946</t>
  </si>
  <si>
    <t>7.237803</t>
  </si>
  <si>
    <t>0.82</t>
  </si>
  <si>
    <t>5.44748</t>
  </si>
  <si>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</si>
  <si>
    <t>0.279921</t>
  </si>
  <si>
    <t>0.809914</t>
  </si>
  <si>
    <t>0.826004</t>
  </si>
  <si>
    <t>0.842575</t>
  </si>
  <si>
    <t>0.859645</t>
  </si>
  <si>
    <t>0.877226</t>
  </si>
  <si>
    <t>0.895334</t>
  </si>
  <si>
    <t>0.913987</t>
  </si>
  <si>
    <t>0.933197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</si>
  <si>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</si>
  <si>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苍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高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导</t>
    </r>
    <r>
      <rPr>
        <sz val="11.0"/>
        <rFont val="金标宋体"/>
      </rPr>
      <t>渗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右</t>
    </r>
    <r>
      <rPr>
        <sz val="11.0"/>
        <rFont val="金标宋体"/>
      </rPr>
      <t>坝</t>
    </r>
    <r>
      <rPr>
        <sz val="11.0"/>
        <rFont val="金标宋体"/>
      </rPr>
      <t>肩</t>
    </r>
    <r>
      <rPr>
        <sz val="11.0"/>
        <rFont val="金标宋体"/>
      </rPr>
      <t>冲</t>
    </r>
    <r>
      <rPr>
        <sz val="11.0"/>
        <rFont val="金标宋体"/>
      </rPr>
      <t>沟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。</t>
    </r>
  </si>
  <si>
    <t>10.658725</t>
  </si>
  <si>
    <t>3.7886</t>
  </si>
  <si>
    <t>4.26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</si>
  <si>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苍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</si>
  <si>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0.367825</t>
  </si>
  <si>
    <t>0.384267</t>
  </si>
  <si>
    <t>0.401444</t>
  </si>
  <si>
    <t>0.419388</t>
  </si>
  <si>
    <t>0.438133</t>
  </si>
  <si>
    <t>0.457717</t>
  </si>
  <si>
    <t>0.478177</t>
  </si>
  <si>
    <t>0.499553</t>
  </si>
  <si>
    <t>0.521884</t>
  </si>
  <si>
    <t>0.545213</t>
  </si>
  <si>
    <t>0.569583</t>
  </si>
  <si>
    <t>0.595044</t>
  </si>
  <si>
    <t>0.621642</t>
  </si>
  <si>
    <t>0.649428</t>
  </si>
  <si>
    <t>0.678458</t>
  </si>
  <si>
    <t>0.708785</t>
  </si>
  <si>
    <t>0.740469</t>
  </si>
  <si>
    <t>0.773568</t>
  </si>
  <si>
    <t>0.808147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</si>
  <si>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</si>
  <si>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</si>
  <si>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2024年至2032年</t>
  </si>
  <si>
    <t>4.89368</t>
  </si>
  <si>
    <t>1.09368</t>
  </si>
  <si>
    <t>19.497197</t>
  </si>
  <si>
    <t>3.98</t>
  </si>
  <si>
    <t>5.0315</t>
  </si>
  <si>
    <t>5.13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</si>
  <si>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</si>
  <si>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3.880112</t>
  </si>
  <si>
    <t>3.881101</t>
  </si>
  <si>
    <t>3.882134</t>
  </si>
  <si>
    <t>3.883213</t>
  </si>
  <si>
    <t>3.88434</t>
  </si>
  <si>
    <t>0.027517</t>
  </si>
  <si>
    <t>0.028747</t>
  </si>
  <si>
    <t>0.030033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</si>
  <si>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</si>
  <si>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</si>
  <si>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2028年至2055年</t>
  </si>
  <si>
    <t>30</t>
  </si>
  <si>
    <t>53.048241</t>
  </si>
  <si>
    <t>28.3268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</si>
  <si>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</si>
  <si>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1.525707</t>
  </si>
  <si>
    <t>1.604001</t>
  </si>
  <si>
    <t>1.686313</t>
  </si>
  <si>
    <t>1.775061</t>
  </si>
  <si>
    <t>1.863814</t>
  </si>
  <si>
    <t>1.957005</t>
  </si>
  <si>
    <t>2.054855</t>
  </si>
  <si>
    <t>2.157597</t>
  </si>
  <si>
    <t>2.265477</t>
  </si>
  <si>
    <t>4.644228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</si>
  <si>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</si>
  <si>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按</t>
    </r>
    <r>
      <rPr>
        <sz val="11.0"/>
        <rFont val="金标宋体"/>
      </rPr>
      <t>明</t>
    </r>
    <r>
      <rPr>
        <sz val="11.0"/>
        <rFont val="金标宋体"/>
      </rPr>
      <t>清</t>
    </r>
    <r>
      <rPr>
        <sz val="11.0"/>
        <rFont val="金标宋体"/>
      </rPr>
      <t>及</t>
    </r>
    <r>
      <rPr>
        <sz val="11.0"/>
        <rFont val="金标宋体"/>
      </rPr>
      <t>民</t>
    </r>
    <r>
      <rPr>
        <sz val="11.0"/>
        <rFont val="金标宋体"/>
      </rPr>
      <t>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门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五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零</t>
    </r>
    <r>
      <rPr>
        <sz val="11.0"/>
        <rFont val="金标宋体"/>
      </rPr>
      <t>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</si>
  <si>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9.835</t>
  </si>
  <si>
    <t>5.335</t>
  </si>
  <si>
    <t>12.417461</t>
  </si>
  <si>
    <t>7.63328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</si>
  <si>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粤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官</t>
    </r>
    <r>
      <rPr>
        <sz val="11.0"/>
        <rFont val="金标宋体"/>
      </rPr>
      <t>窑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》</t>
    </r>
  </si>
  <si>
    <t>0.45522</t>
  </si>
  <si>
    <t>0.554648</t>
  </si>
  <si>
    <t>0.610113</t>
  </si>
  <si>
    <t>0.671122</t>
  </si>
  <si>
    <t>0.738235</t>
  </si>
  <si>
    <t>0.81206</t>
  </si>
  <si>
    <t>0.893267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</si>
  <si>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</si>
  <si>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</si>
  <si>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2020年至2027年</t>
  </si>
  <si>
    <t>2024年至2041年</t>
  </si>
  <si>
    <t>10.1098</t>
  </si>
  <si>
    <t>2.0098</t>
  </si>
  <si>
    <t>8.1</t>
  </si>
  <si>
    <t>30.719625</t>
  </si>
  <si>
    <t>3.04</t>
  </si>
  <si>
    <t>11.12206</t>
  </si>
  <si>
    <t>3.79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</si>
  <si>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》</t>
    </r>
  </si>
  <si>
    <t>1.312002</t>
  </si>
  <si>
    <t>1.351386</t>
  </si>
  <si>
    <t>1.391918</t>
  </si>
  <si>
    <t>1.433674</t>
  </si>
  <si>
    <t>1.476687</t>
  </si>
  <si>
    <t>1.521011</t>
  </si>
  <si>
    <t>1.566627</t>
  </si>
  <si>
    <t>1.613609</t>
  </si>
  <si>
    <t>1.662006</t>
  </si>
  <si>
    <t>1.711845</t>
  </si>
  <si>
    <t>1.763195</t>
  </si>
  <si>
    <t>1.816081</t>
  </si>
  <si>
    <t>1.870568</t>
  </si>
  <si>
    <t>1.9267</t>
  </si>
  <si>
    <t>1.984491</t>
  </si>
  <si>
    <t>2.044008</t>
  </si>
  <si>
    <t>2.105334</t>
  </si>
  <si>
    <t>2.168483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</si>
  <si>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</si>
  <si>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未</t>
    </r>
    <r>
      <rPr>
        <sz val="11.0"/>
        <rFont val="金标宋体"/>
      </rPr>
      <t>含</t>
    </r>
    <r>
      <rPr>
        <sz val="11.0"/>
        <rFont val="金标宋体"/>
      </rPr>
      <t>库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(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)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</si>
  <si>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2.663838</t>
  </si>
  <si>
    <t>0.163838</t>
  </si>
  <si>
    <t>9.8767</t>
  </si>
  <si>
    <t>4.658612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</si>
  <si>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代</t>
    </r>
    <r>
      <rPr>
        <sz val="11.0"/>
        <rFont val="金标宋体"/>
      </rPr>
      <t>存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</si>
  <si>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0.5112</t>
  </si>
  <si>
    <t>0.4688</t>
  </si>
  <si>
    <t>0.0959</t>
  </si>
  <si>
    <t>0.1132</t>
  </si>
  <si>
    <t>0.1223</t>
  </si>
  <si>
    <t>0.1321</t>
  </si>
  <si>
    <t>0.1426</t>
  </si>
  <si>
    <t>0.1539</t>
  </si>
  <si>
    <t>0.1656</t>
  </si>
  <si>
    <t>0.1783</t>
  </si>
  <si>
    <t>0.1918</t>
  </si>
  <si>
    <t>0.2216</t>
  </si>
  <si>
    <t>0.238</t>
  </si>
  <si>
    <t>0.2555</t>
  </si>
  <si>
    <t>0.2741</t>
  </si>
  <si>
    <t>0.294</t>
  </si>
  <si>
    <t>0.3151</t>
  </si>
  <si>
    <t>0.3376</t>
  </si>
  <si>
    <t>0.3615</t>
  </si>
  <si>
    <t>0.387</t>
  </si>
  <si>
    <t>0.4142</t>
  </si>
  <si>
    <t>0.4431</t>
  </si>
  <si>
    <t>0.4738</t>
  </si>
  <si>
    <t>0.5065</t>
  </si>
  <si>
    <t>0.5413</t>
  </si>
  <si>
    <t>0.5784</t>
  </si>
  <si>
    <t>0.6177</t>
  </si>
  <si>
    <t>0.6596</t>
  </si>
  <si>
    <t>0.7042</t>
  </si>
  <si>
    <t>0.7515</t>
  </si>
  <si>
    <r>
      <rPr>
        <sz val="11.0"/>
        <rFont val="金标宋体"/>
      </rPr>
      <t>贵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</si>
  <si>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兰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让</t>
    </r>
    <r>
      <rPr>
        <sz val="11.0"/>
        <rFont val="金标宋体"/>
      </rPr>
      <t>贵</t>
    </r>
    <r>
      <rPr>
        <sz val="11.0"/>
        <rFont val="金标宋体"/>
      </rPr>
      <t>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提</t>
    </r>
    <r>
      <rPr>
        <sz val="11.0"/>
        <rFont val="金标宋体"/>
      </rPr>
      <t>速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提</t>
    </r>
    <r>
      <rPr>
        <sz val="11.0"/>
        <rFont val="金标宋体"/>
      </rPr>
      <t>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届</t>
    </r>
    <r>
      <rPr>
        <sz val="11.0"/>
        <rFont val="金标宋体"/>
      </rPr>
      <t>时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贵</t>
    </r>
    <r>
      <rPr>
        <sz val="11.0"/>
        <rFont val="金标宋体"/>
      </rPr>
      <t>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杆</t>
    </r>
    <r>
      <rPr>
        <sz val="11.0"/>
        <rFont val="金标宋体"/>
      </rPr>
      <t>车</t>
    </r>
    <r>
      <rPr>
        <sz val="11.0"/>
        <rFont val="金标宋体"/>
      </rPr>
      <t>通</t>
    </r>
    <r>
      <rPr>
        <sz val="11.0"/>
        <rFont val="金标宋体"/>
      </rPr>
      <t>勤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将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至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出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</si>
  <si>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2024年至2053年</t>
  </si>
  <si>
    <t>11.26</t>
  </si>
  <si>
    <t>7.05</t>
  </si>
  <si>
    <t>27.7454</t>
  </si>
  <si>
    <t>7.01698</t>
  </si>
  <si>
    <t>6.59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</si>
  <si>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亏</t>
    </r>
    <r>
      <rPr>
        <sz val="11.0"/>
        <rFont val="金标宋体"/>
      </rPr>
      <t>收</t>
    </r>
    <r>
      <rPr>
        <sz val="11.0"/>
        <rFont val="金标宋体"/>
      </rPr>
      <t>入</t>
    </r>
  </si>
  <si>
    <t>3.91</t>
  </si>
  <si>
    <t>0.1111</t>
  </si>
  <si>
    <t>1.3333</t>
  </si>
  <si>
    <t>1.3879</t>
  </si>
  <si>
    <t>1.4653</t>
  </si>
  <si>
    <t>1.5752</t>
  </si>
  <si>
    <t>1.5922</t>
  </si>
  <si>
    <t>0.6286</t>
  </si>
  <si>
    <t>0.6479</t>
  </si>
  <si>
    <t>0.6683</t>
  </si>
  <si>
    <t>0.6901</t>
  </si>
  <si>
    <t>0.7131</t>
  </si>
  <si>
    <t>0.7377</t>
  </si>
  <si>
    <t>0.7637</t>
  </si>
  <si>
    <t>0.7914</t>
  </si>
  <si>
    <t>0.8208</t>
  </si>
  <si>
    <t>0.8855</t>
  </si>
  <si>
    <t>0.9211</t>
  </si>
  <si>
    <t>0.9591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</si>
  <si>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</si>
  <si>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</si>
  <si>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4.596282</t>
  </si>
  <si>
    <t>0.926282</t>
  </si>
  <si>
    <t>24.9911</t>
  </si>
  <si>
    <t>5.44</t>
  </si>
  <si>
    <t>5.089854</t>
  </si>
  <si>
    <t>4.91</t>
  </si>
  <si>
    <t>6.81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</si>
  <si>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</si>
  <si>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2.9349</t>
  </si>
  <si>
    <t>2.9893</t>
  </si>
  <si>
    <t>3.0436</t>
  </si>
  <si>
    <t>3.0977</t>
  </si>
  <si>
    <t>3.1516</t>
  </si>
  <si>
    <t>3.2051</t>
  </si>
  <si>
    <t>3.2582</t>
  </si>
  <si>
    <t>3.3107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</si>
  <si>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</si>
  <si>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不</t>
    </r>
    <r>
      <rPr>
        <sz val="11.0"/>
        <rFont val="金标宋体"/>
      </rPr>
      <t>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不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</si>
  <si>
    <t>2019年至2024年</t>
  </si>
  <si>
    <t>11.387619</t>
  </si>
  <si>
    <t>7.655719</t>
  </si>
  <si>
    <t>3.7319</t>
  </si>
  <si>
    <t>12.3464</t>
  </si>
  <si>
    <t>7.9246133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</si>
  <si>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</si>
  <si>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2.2319</t>
  </si>
  <si>
    <t>0.2037</t>
  </si>
  <si>
    <t>0.2231</t>
  </si>
  <si>
    <t>0.234</t>
  </si>
  <si>
    <t>0.2455</t>
  </si>
  <si>
    <t>0.2575</t>
  </si>
  <si>
    <t>0.2702</t>
  </si>
  <si>
    <t>0.2834</t>
  </si>
  <si>
    <t>0.2972</t>
  </si>
  <si>
    <t>0.3117</t>
  </si>
  <si>
    <t>0.3269</t>
  </si>
  <si>
    <t>0.3428</t>
  </si>
  <si>
    <t>0.3595</t>
  </si>
  <si>
    <t>0.3952</t>
  </si>
  <si>
    <t>0.4144</t>
  </si>
  <si>
    <t>0.4344</t>
  </si>
  <si>
    <t>0.4554</t>
  </si>
  <si>
    <t>0.4773</t>
  </si>
  <si>
    <t>0.5003</t>
  </si>
  <si>
    <t>0.5243</t>
  </si>
  <si>
    <t>0.5494</t>
  </si>
  <si>
    <t>0.5756</t>
  </si>
  <si>
    <t>0.6031</t>
  </si>
  <si>
    <t>0.6317</t>
  </si>
  <si>
    <t>0.6617</t>
  </si>
  <si>
    <t>0.693</t>
  </si>
  <si>
    <t>0.7257</t>
  </si>
  <si>
    <t>0.7598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</si>
  <si>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</si>
  <si>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</si>
  <si>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3.208858</t>
  </si>
  <si>
    <t>0.618658</t>
  </si>
  <si>
    <t>2.5902</t>
  </si>
  <si>
    <t>11.9085</t>
  </si>
  <si>
    <t>3.566135</t>
  </si>
  <si>
    <t>3.34</t>
  </si>
  <si>
    <t>1.9496</t>
  </si>
  <si>
    <t>0.0667</t>
  </si>
  <si>
    <t>0.4739</t>
  </si>
  <si>
    <t>0.2368</t>
  </si>
  <si>
    <t>0.4428</t>
  </si>
  <si>
    <t>0.6727</t>
  </si>
  <si>
    <t>0.929</t>
  </si>
  <si>
    <t>1.2147</t>
  </si>
  <si>
    <t>1.5324</t>
  </si>
  <si>
    <t>1.8861</t>
  </si>
  <si>
    <t>2.2789</t>
  </si>
  <si>
    <t>2.7151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</si>
  <si>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</si>
  <si>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</si>
  <si>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</si>
  <si>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4.497571</t>
  </si>
  <si>
    <t>6.1</t>
  </si>
  <si>
    <t>19.738376</t>
  </si>
  <si>
    <t>8.08525</t>
  </si>
  <si>
    <t>2.44</t>
  </si>
  <si>
    <t>3.24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</si>
  <si>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</si>
  <si>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2.467297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</si>
  <si>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</si>
  <si>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</si>
  <si>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研</t>
    </r>
    <r>
      <rPr>
        <sz val="11.0"/>
        <rFont val="金标宋体"/>
      </rPr>
      <t>判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级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和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研</t>
    </r>
    <r>
      <rPr>
        <sz val="11.0"/>
        <rFont val="金标宋体"/>
      </rPr>
      <t>判</t>
    </r>
    <r>
      <rPr>
        <sz val="11.0"/>
        <rFont val="金标宋体"/>
      </rPr>
      <t>、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漏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久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A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采</t>
    </r>
    <r>
      <rPr>
        <sz val="11.0"/>
        <rFont val="金标宋体"/>
      </rPr>
      <t>血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血</t>
    </r>
    <r>
      <rPr>
        <sz val="11.0"/>
        <rFont val="金标宋体"/>
      </rPr>
      <t>浆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血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献</t>
    </r>
    <r>
      <rPr>
        <sz val="11.0"/>
        <rFont val="金标宋体"/>
      </rPr>
      <t>血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耐</t>
    </r>
    <r>
      <rPr>
        <sz val="11.0"/>
        <rFont val="金标宋体"/>
      </rPr>
      <t>多</t>
    </r>
    <r>
      <rPr>
        <sz val="11.0"/>
        <rFont val="金标宋体"/>
      </rPr>
      <t>药</t>
    </r>
    <r>
      <rPr>
        <sz val="11.0"/>
        <rFont val="金标宋体"/>
      </rPr>
      <t>肺</t>
    </r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睦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旁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架</t>
    </r>
    <r>
      <rPr>
        <sz val="11.0"/>
        <rFont val="金标宋体"/>
      </rPr>
      <t>帐</t>
    </r>
    <r>
      <rPr>
        <sz val="11.0"/>
        <rFont val="金标宋体"/>
      </rPr>
      <t>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</si>
  <si>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2.224649</t>
  </si>
  <si>
    <t>0.224649</t>
  </si>
  <si>
    <t>12.9249</t>
  </si>
  <si>
    <t>5.81</t>
  </si>
  <si>
    <t>3.470379</t>
  </si>
  <si>
    <t>6.46</t>
  </si>
  <si>
    <r>
      <rPr>
        <sz val="11.0"/>
        <rFont val="金标宋体"/>
      </rPr>
      <t>结</t>
    </r>
    <r>
      <rPr>
        <sz val="11.0"/>
        <rFont val="金标宋体"/>
      </rPr>
      <t>核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所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</si>
  <si>
    <t>0.9999</t>
  </si>
  <si>
    <t>0.75</t>
  </si>
  <si>
    <t>0.2501</t>
  </si>
  <si>
    <t>0.3043</t>
  </si>
  <si>
    <t>0.3288</t>
  </si>
  <si>
    <t>0.3391</t>
  </si>
  <si>
    <t>0.3492</t>
  </si>
  <si>
    <t>0.3592</t>
  </si>
  <si>
    <t>0.3691</t>
  </si>
  <si>
    <t>0.379</t>
  </si>
  <si>
    <t>0.3886</t>
  </si>
  <si>
    <t>0.3981</t>
  </si>
  <si>
    <t>0.4074</t>
  </si>
  <si>
    <t>0.4167</t>
  </si>
  <si>
    <t>0.4257</t>
  </si>
  <si>
    <t>0.4347</t>
  </si>
  <si>
    <t>0.4434</t>
  </si>
  <si>
    <t>0.452</t>
  </si>
  <si>
    <t>0.4605</t>
  </si>
  <si>
    <t>0.4768</t>
  </si>
  <si>
    <t>0.4848</t>
  </si>
  <si>
    <t>0.4925</t>
  </si>
  <si>
    <t>0.5074</t>
  </si>
  <si>
    <t>0.5145</t>
  </si>
  <si>
    <t>0.5346</t>
  </si>
  <si>
    <t>0.5408</t>
  </si>
  <si>
    <t>0.5468</t>
  </si>
  <si>
    <t>0.5526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</si>
  <si>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</si>
  <si>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</si>
  <si>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镇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府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西</t>
    </r>
    <r>
      <rPr>
        <sz val="11.0"/>
        <rFont val="金标宋体"/>
      </rPr>
      <t>樵</t>
    </r>
    <r>
      <rPr>
        <sz val="11.0"/>
        <rFont val="金标宋体"/>
      </rPr>
      <t>听</t>
    </r>
    <r>
      <rPr>
        <sz val="11.0"/>
        <rFont val="金标宋体"/>
      </rPr>
      <t>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购</t>
    </r>
    <r>
      <rPr>
        <sz val="11.0"/>
        <rFont val="金标宋体"/>
      </rPr>
      <t>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</si>
  <si>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2024年至2052年</t>
  </si>
  <si>
    <t>8.460964</t>
  </si>
  <si>
    <t>4.23588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</si>
  <si>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为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</si>
  <si>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0.099208</t>
  </si>
  <si>
    <t>0.208843</t>
  </si>
  <si>
    <t>0.221268</t>
  </si>
  <si>
    <t>0.2379</t>
  </si>
  <si>
    <t>0.246715</t>
  </si>
  <si>
    <t>0.267341</t>
  </si>
  <si>
    <t>0.274271</t>
  </si>
  <si>
    <t>0.281556</t>
  </si>
  <si>
    <t>0.290558</t>
  </si>
  <si>
    <t>0.298219</t>
  </si>
  <si>
    <t>0.306274</t>
  </si>
  <si>
    <t>0.314739</t>
  </si>
  <si>
    <t>0.323735</t>
  </si>
  <si>
    <t>0.332635</t>
  </si>
  <si>
    <t>0.341991</t>
  </si>
  <si>
    <t>0.341987</t>
  </si>
  <si>
    <t>0.351821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</si>
  <si>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</si>
  <si>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</si>
  <si>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25.5239</t>
  </si>
  <si>
    <t>17.5239</t>
  </si>
  <si>
    <t>22.487401</t>
  </si>
  <si>
    <t>11.65205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</si>
  <si>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之</t>
    </r>
    <r>
      <rPr>
        <sz val="11.0"/>
        <rFont val="金标宋体"/>
      </rPr>
      <t>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六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份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</si>
  <si>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1.443387</t>
  </si>
  <si>
    <t>1.467863</t>
  </si>
  <si>
    <t>1.492602</t>
  </si>
  <si>
    <t>1.517396</t>
  </si>
  <si>
    <t>1.542402</t>
  </si>
  <si>
    <t>1.567591</t>
  </si>
  <si>
    <t>1.63708</t>
  </si>
  <si>
    <t>1.576033</t>
  </si>
  <si>
    <t>1.513643</t>
  </si>
  <si>
    <t>1.449881</t>
  </si>
  <si>
    <t>1.384716</t>
  </si>
  <si>
    <t>1.318117</t>
  </si>
  <si>
    <t>1.250053</t>
  </si>
  <si>
    <t>1.180492</t>
  </si>
  <si>
    <t>1.1094</t>
  </si>
  <si>
    <t>1.036745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</si>
  <si>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</si>
  <si>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</si>
  <si>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9.979711</t>
  </si>
  <si>
    <t>4.709711</t>
  </si>
  <si>
    <t>5.27</t>
  </si>
  <si>
    <t>12.093017</t>
  </si>
  <si>
    <t>6.793701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</si>
  <si>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</si>
  <si>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0.289903</t>
  </si>
  <si>
    <t>0.53009</t>
  </si>
  <si>
    <t>0.817572</t>
  </si>
  <si>
    <t>1.15168</t>
  </si>
  <si>
    <t>1.537603</t>
  </si>
  <si>
    <t>1.683775</t>
  </si>
  <si>
    <t>1.845215</t>
  </si>
  <si>
    <t>2.022276</t>
  </si>
  <si>
    <t>2.214903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</si>
  <si>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</si>
  <si>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</si>
  <si>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12.559887</t>
  </si>
  <si>
    <t>7.746887</t>
  </si>
  <si>
    <t>4.813</t>
  </si>
  <si>
    <t>8.649946</t>
  </si>
  <si>
    <t>6.495012</t>
  </si>
  <si>
    <t>4.183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</si>
  <si>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。</t>
    </r>
  </si>
  <si>
    <t>1.413</t>
  </si>
  <si>
    <t>7.412818</t>
  </si>
  <si>
    <t>0.098603</t>
  </si>
  <si>
    <t>0.107331</t>
  </si>
  <si>
    <t>0.108221</t>
  </si>
  <si>
    <t>0.109128</t>
  </si>
  <si>
    <t>0.11194</t>
  </si>
  <si>
    <t>0.112883</t>
  </si>
  <si>
    <t>0.113846</t>
  </si>
  <si>
    <t>0.11677</t>
  </si>
  <si>
    <t>0.117773</t>
  </si>
  <si>
    <t>0.118795</t>
  </si>
  <si>
    <t>0.121838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</si>
  <si>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</si>
  <si>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有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或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</si>
  <si>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70.73</t>
  </si>
  <si>
    <t>35.23</t>
  </si>
  <si>
    <t>35.5</t>
  </si>
  <si>
    <t>106.665211</t>
  </si>
  <si>
    <t>60.91376</t>
  </si>
  <si>
    <t>3.00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</si>
  <si>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债</t>
    </r>
    <r>
      <rPr>
        <sz val="11.0"/>
        <rFont val="金标宋体"/>
      </rPr>
      <t>申</t>
    </r>
    <r>
      <rPr>
        <sz val="11.0"/>
        <rFont val="金标宋体"/>
      </rPr>
      <t>报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</si>
  <si>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5.07</t>
  </si>
  <si>
    <t>3.59</t>
  </si>
  <si>
    <t>21.34</t>
  </si>
  <si>
    <t>85.967156</t>
  </si>
  <si>
    <t>0.293264</t>
  </si>
  <si>
    <t>0.814623</t>
  </si>
  <si>
    <t>0.830598</t>
  </si>
  <si>
    <t>0.847051</t>
  </si>
  <si>
    <t>0.892212</t>
  </si>
  <si>
    <t>0.909668</t>
  </si>
  <si>
    <t>0.927647</t>
  </si>
  <si>
    <t>0.977202</t>
  </si>
  <si>
    <t>0.996276</t>
  </si>
  <si>
    <t>1.015922</t>
  </si>
  <si>
    <t>1.070298</t>
  </si>
  <si>
    <t>1.09114</t>
  </si>
  <si>
    <t>1.112609</t>
  </si>
  <si>
    <t>1.172275</t>
  </si>
  <si>
    <t>1.195051</t>
  </si>
  <si>
    <t>1.218511</t>
  </si>
  <si>
    <t>1.283983</t>
  </si>
  <si>
    <t>1.308871</t>
  </si>
  <si>
    <t>1.334506</t>
  </si>
  <si>
    <t>1.406348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</si>
  <si>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</si>
  <si>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</si>
  <si>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2026年至2052年</t>
  </si>
  <si>
    <t>6.424281</t>
  </si>
  <si>
    <t>2.974281</t>
  </si>
  <si>
    <t>10.383899</t>
  </si>
  <si>
    <t>5.817562</t>
  </si>
  <si>
    <t>3.01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</si>
  <si>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</si>
  <si>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0.117789</t>
  </si>
  <si>
    <t>0.123019</t>
  </si>
  <si>
    <t>0.128481</t>
  </si>
  <si>
    <t>0.134186</t>
  </si>
  <si>
    <t>0.140144</t>
  </si>
  <si>
    <t>4.610265</t>
  </si>
  <si>
    <t>0.152865</t>
  </si>
  <si>
    <t>0.159652</t>
  </si>
  <si>
    <t>0.16674</t>
  </si>
  <si>
    <t>0.174144</t>
  </si>
  <si>
    <t>0.181876</t>
  </si>
  <si>
    <t>0.189951</t>
  </si>
  <si>
    <t>0.198385</t>
  </si>
  <si>
    <t>0.207193</t>
  </si>
  <si>
    <t>0.216393</t>
  </si>
  <si>
    <t>0.226</t>
  </si>
  <si>
    <t>0.236035</t>
  </si>
  <si>
    <t>0.246515</t>
  </si>
  <si>
    <t>0.25746</t>
  </si>
  <si>
    <t>0.268891</t>
  </si>
  <si>
    <t>0.28083</t>
  </si>
  <si>
    <t>0.293299</t>
  </si>
  <si>
    <t>0.306321</t>
  </si>
  <si>
    <t>0.319922</t>
  </si>
  <si>
    <t>0.334126</t>
  </si>
  <si>
    <t>0.348962</t>
  </si>
  <si>
    <t>0.364455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</si>
  <si>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</si>
  <si>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</si>
  <si>
    <t>2022年至2028年</t>
  </si>
  <si>
    <t>2029年至2057年</t>
  </si>
  <si>
    <t>35.85</t>
  </si>
  <si>
    <t>18.85</t>
  </si>
  <si>
    <t>77.135027</t>
  </si>
  <si>
    <t>34.5938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</si>
  <si>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</si>
  <si>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1.342683</t>
  </si>
  <si>
    <t>1.647569</t>
  </si>
  <si>
    <t>1.776508</t>
  </si>
  <si>
    <t>1.936859</t>
  </si>
  <si>
    <t>2.098403</t>
  </si>
  <si>
    <t>2.418131</t>
  </si>
  <si>
    <t>2.738498</t>
  </si>
  <si>
    <t>3.059163</t>
  </si>
  <si>
    <t>3.38119</t>
  </si>
  <si>
    <t>3.861376</t>
  </si>
  <si>
    <t>16.409574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</si>
  <si>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</si>
  <si>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0.0544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</si>
  <si>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永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</si>
  <si>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62.078</t>
  </si>
  <si>
    <t>54.2929</t>
  </si>
  <si>
    <t>7.7851</t>
  </si>
  <si>
    <t>38.208106</t>
  </si>
  <si>
    <t>10.2498</t>
  </si>
  <si>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</si>
  <si>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1.18</t>
  </si>
  <si>
    <t>1.0051</t>
  </si>
  <si>
    <t>0.199257</t>
  </si>
  <si>
    <t>0.239331</t>
  </si>
  <si>
    <t>0.28031</t>
  </si>
  <si>
    <t>0.32703</t>
  </si>
  <si>
    <t>0.369892</t>
  </si>
  <si>
    <t>35.262676</t>
  </si>
  <si>
    <t>0.463635</t>
  </si>
  <si>
    <t>0.509516</t>
  </si>
  <si>
    <t>0.556459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</si>
  <si>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</si>
  <si>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黑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</si>
  <si>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2.7684</t>
  </si>
  <si>
    <t>1.1284</t>
  </si>
  <si>
    <t>5.008851</t>
  </si>
  <si>
    <t>2.6945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</si>
  <si>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</si>
  <si>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0.093204</t>
  </si>
  <si>
    <t>0.09737</t>
  </si>
  <si>
    <t>0.101722</t>
  </si>
  <si>
    <t>0.10627</t>
  </si>
  <si>
    <t>0.11102</t>
  </si>
  <si>
    <t>0.115982</t>
  </si>
  <si>
    <t>0.121166</t>
  </si>
  <si>
    <t>0.126583</t>
  </si>
  <si>
    <t>0.132241</t>
  </si>
  <si>
    <t>0.138152</t>
  </si>
  <si>
    <t>0.144326</t>
  </si>
  <si>
    <t>0.150778</t>
  </si>
  <si>
    <t>0.157517</t>
  </si>
  <si>
    <t>0.164559</t>
  </si>
  <si>
    <t>0.171914</t>
  </si>
  <si>
    <t>0.179599</t>
  </si>
  <si>
    <t>0.187626</t>
  </si>
  <si>
    <t>0.196013</t>
  </si>
  <si>
    <t>0.204775</t>
  </si>
  <si>
    <t>0.213928</t>
  </si>
  <si>
    <t>0.22349</t>
  </si>
  <si>
    <t>0.233481</t>
  </si>
  <si>
    <t>0.243918</t>
  </si>
  <si>
    <t>0.254821</t>
  </si>
  <si>
    <t>0.266212</t>
  </si>
  <si>
    <t>0.278111</t>
  </si>
  <si>
    <t>0.290543</t>
  </si>
  <si>
    <t>0.30353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</si>
  <si>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</si>
  <si>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暨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贫</t>
    </r>
    <r>
      <rPr>
        <sz val="11.0"/>
        <rFont val="金标宋体"/>
      </rPr>
      <t>困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</si>
  <si>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5.6802</t>
  </si>
  <si>
    <t>17.764861</t>
  </si>
  <si>
    <t>8.138025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</si>
  <si>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</si>
  <si>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0.575</t>
  </si>
  <si>
    <t>0.351883</t>
  </si>
  <si>
    <t>0.367613</t>
  </si>
  <si>
    <t>0.384046</t>
  </si>
  <si>
    <t>0.401213</t>
  </si>
  <si>
    <t>0.419147</t>
  </si>
  <si>
    <t>0.437883</t>
  </si>
  <si>
    <t>0.457457</t>
  </si>
  <si>
    <t>0.477906</t>
  </si>
  <si>
    <t>0.499269</t>
  </si>
  <si>
    <t>0.521587</t>
  </si>
  <si>
    <t>0.544902</t>
  </si>
  <si>
    <t>0.569259</t>
  </si>
  <si>
    <t>0.594704</t>
  </si>
  <si>
    <t>0.621289</t>
  </si>
  <si>
    <t>0.64906</t>
  </si>
  <si>
    <t>0.678073</t>
  </si>
  <si>
    <t>0.708382</t>
  </si>
  <si>
    <t>0.740047</t>
  </si>
  <si>
    <t>0.773127</t>
  </si>
  <si>
    <t>0.807687</t>
  </si>
  <si>
    <t>0.843791</t>
  </si>
  <si>
    <t>0.881509</t>
  </si>
  <si>
    <t>0.920912</t>
  </si>
  <si>
    <t>0.962077</t>
  </si>
  <si>
    <t>1.005083</t>
  </si>
  <si>
    <t>1.05001</t>
  </si>
  <si>
    <t>1.096945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</si>
  <si>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</si>
  <si>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相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</si>
  <si>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19.126928</t>
  </si>
  <si>
    <t>3.83</t>
  </si>
  <si>
    <t>6.4684</t>
  </si>
  <si>
    <t>4.78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</si>
  <si>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</si>
  <si>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0.714208</t>
  </si>
  <si>
    <t>0.746133</t>
  </si>
  <si>
    <t>0.779485</t>
  </si>
  <si>
    <t>0.814328</t>
  </si>
  <si>
    <t>0.850728</t>
  </si>
  <si>
    <t>0.888756</t>
  </si>
  <si>
    <t>0.928484</t>
  </si>
  <si>
    <t>0.969987</t>
  </si>
  <si>
    <t>1.013346</t>
  </si>
  <si>
    <t>1.058642</t>
  </si>
  <si>
    <t>1.105964</t>
  </si>
  <si>
    <t>1.1554</t>
  </si>
  <si>
    <t>1.207045</t>
  </si>
  <si>
    <t>1.260999</t>
  </si>
  <si>
    <t>1.317365</t>
  </si>
  <si>
    <t>1.376251</t>
  </si>
  <si>
    <t>1.437769</t>
  </si>
  <si>
    <t>1.502038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</si>
  <si>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</si>
  <si>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</si>
  <si>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2026年至2035年</t>
  </si>
  <si>
    <t>8.9997</t>
  </si>
  <si>
    <t>4.4997</t>
  </si>
  <si>
    <t>11.464</t>
  </si>
  <si>
    <t>5.98622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</si>
  <si>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立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；</t>
    </r>
    <r>
      <rPr>
        <sz val="11.0"/>
        <rFont val="金标宋体"/>
      </rPr>
      <t>骨</t>
    </r>
    <r>
      <rPr>
        <sz val="11.0"/>
        <rFont val="金标宋体"/>
      </rPr>
      <t>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床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。</t>
    </r>
  </si>
  <si>
    <t>1.1464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</si>
  <si>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</si>
  <si>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</si>
  <si>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9.8</t>
  </si>
  <si>
    <t>32.290578</t>
  </si>
  <si>
    <t>16.6433</t>
  </si>
  <si>
    <t>3.17</t>
  </si>
  <si>
    <t>4.7</t>
  </si>
  <si>
    <t>-1.584354</t>
  </si>
  <si>
    <t>-1.132631</t>
  </si>
  <si>
    <t>-0.455047</t>
  </si>
  <si>
    <t>0.166071</t>
  </si>
  <si>
    <t>0.78719</t>
  </si>
  <si>
    <t>1.803565</t>
  </si>
  <si>
    <t>2.311753</t>
  </si>
  <si>
    <t>2.763476</t>
  </si>
  <si>
    <t>2.763276</t>
  </si>
  <si>
    <t>2.763076</t>
  </si>
  <si>
    <t>2.762876</t>
  </si>
  <si>
    <t>2.762676</t>
  </si>
  <si>
    <t>2.762476</t>
  </si>
  <si>
    <t>2.762271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</si>
  <si>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</si>
  <si>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</si>
  <si>
    <t>5.999974</t>
  </si>
  <si>
    <t>1.299974</t>
  </si>
  <si>
    <t>17.588608</t>
  </si>
  <si>
    <t>2.93</t>
  </si>
  <si>
    <t>6.53255</t>
  </si>
  <si>
    <t>0.67625</t>
  </si>
  <si>
    <t>1.573429</t>
  </si>
  <si>
    <t>1.814577</t>
  </si>
  <si>
    <t>2.077638</t>
  </si>
  <si>
    <t>2.364441</t>
  </si>
  <si>
    <t>2.676968</t>
  </si>
  <si>
    <t>3.017362</t>
  </si>
  <si>
    <t>3.387943</t>
  </si>
  <si>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</si>
  <si>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</si>
  <si>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10.8835</t>
  </si>
  <si>
    <t>7.1541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</si>
  <si>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</si>
  <si>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1.0088</t>
  </si>
  <si>
    <t>1.0539</t>
  </si>
  <si>
    <t>1.101</t>
  </si>
  <si>
    <t>1.1502</t>
  </si>
  <si>
    <t>1.2016</t>
  </si>
  <si>
    <t>1.2553</t>
  </si>
  <si>
    <t>1.3114</t>
  </si>
  <si>
    <t>1.4313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</si>
  <si>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</si>
  <si>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“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性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。</t>
    </r>
  </si>
  <si>
    <t>2029年至2033年</t>
  </si>
  <si>
    <t>1.320176</t>
  </si>
  <si>
    <t>0.670176</t>
  </si>
  <si>
    <t>1.176654</t>
  </si>
  <si>
    <t>0.884</t>
  </si>
  <si>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及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</si>
  <si>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0.174266</t>
  </si>
  <si>
    <t>0.225594</t>
  </si>
  <si>
    <t>0.246492</t>
  </si>
  <si>
    <t>0.258724</t>
  </si>
  <si>
    <t>0.271578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</si>
  <si>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</si>
  <si>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</si>
  <si>
    <t>3.4635</t>
  </si>
  <si>
    <t>0.6935</t>
  </si>
  <si>
    <t>22.088614</t>
  </si>
  <si>
    <t>6.38</t>
  </si>
  <si>
    <t>3.7672</t>
  </si>
  <si>
    <t>5.86</t>
  </si>
  <si>
    <t>7.97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</si>
  <si>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</si>
  <si>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2.405999</t>
  </si>
  <si>
    <t>2.470303</t>
  </si>
  <si>
    <t>2.535248</t>
  </si>
  <si>
    <t>2.208805</t>
  </si>
  <si>
    <t>2.2751</t>
  </si>
  <si>
    <t>2.342</t>
  </si>
  <si>
    <t>1.978309</t>
  </si>
  <si>
    <t>2.046568</t>
  </si>
  <si>
    <t>2.115509</t>
  </si>
  <si>
    <t>1.710773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</si>
  <si>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</si>
  <si>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青</t>
    </r>
    <r>
      <rPr>
        <sz val="11.0"/>
        <rFont val="金标宋体"/>
      </rPr>
      <t>创</t>
    </r>
    <r>
      <rPr>
        <sz val="11.0"/>
        <rFont val="金标宋体"/>
      </rPr>
      <t>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</si>
  <si>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12.7467</t>
  </si>
  <si>
    <t>5.7467</t>
  </si>
  <si>
    <t>23.66425292</t>
  </si>
  <si>
    <t>12.6427</t>
  </si>
  <si>
    <t>3.38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</si>
  <si>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</si>
  <si>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3.32</t>
  </si>
  <si>
    <t>3.55</t>
  </si>
  <si>
    <t>0.43111238</t>
  </si>
  <si>
    <t>0.56737197</t>
  </si>
  <si>
    <t>0.7086209</t>
  </si>
  <si>
    <t>0.98114007</t>
  </si>
  <si>
    <t>0.986379</t>
  </si>
  <si>
    <t>1.141766</t>
  </si>
  <si>
    <t>1.14754354</t>
  </si>
  <si>
    <t>1.3124172</t>
  </si>
  <si>
    <t>1.31848231</t>
  </si>
  <si>
    <t>1.50621219</t>
  </si>
  <si>
    <t>1.51289892</t>
  </si>
  <si>
    <t>1.71239665</t>
  </si>
  <si>
    <t>1.71941754</t>
  </si>
  <si>
    <t>1.94623721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</si>
  <si>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</si>
  <si>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翼</t>
    </r>
    <r>
      <rPr>
        <sz val="11.0"/>
        <rFont val="金标宋体"/>
      </rPr>
      <t>”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居</t>
    </r>
    <r>
      <rPr>
        <sz val="11.0"/>
        <rFont val="金标宋体"/>
      </rPr>
      <t>核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龙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医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化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</si>
  <si>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2017年至2024年</t>
  </si>
  <si>
    <t>77.6086</t>
  </si>
  <si>
    <t>46.6086</t>
  </si>
  <si>
    <t>31</t>
  </si>
  <si>
    <t>54.835166</t>
  </si>
  <si>
    <t>41.299581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</si>
  <si>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</si>
  <si>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11.1201</t>
  </si>
  <si>
    <t>13.7599</t>
  </si>
  <si>
    <t>0.161296</t>
  </si>
  <si>
    <t>52.30632</t>
  </si>
  <si>
    <t>0.277098</t>
  </si>
  <si>
    <t>0.33759</t>
  </si>
  <si>
    <t>0.342896</t>
  </si>
  <si>
    <t>0.35569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</si>
  <si>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</si>
  <si>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</si>
  <si>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2023年至2032年</t>
  </si>
  <si>
    <t>2033年至2053年</t>
  </si>
  <si>
    <t>45.095234</t>
  </si>
  <si>
    <t>39.095234</t>
  </si>
  <si>
    <t>33.586898</t>
  </si>
  <si>
    <t>9.5122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</si>
  <si>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</si>
  <si>
    <t>0.997505</t>
  </si>
  <si>
    <t>1.042091</t>
  </si>
  <si>
    <t>1.088671</t>
  </si>
  <si>
    <t>1.137336</t>
  </si>
  <si>
    <t>1.188175</t>
  </si>
  <si>
    <t>1.241287</t>
  </si>
  <si>
    <t>1.296772</t>
  </si>
  <si>
    <t>1.354737</t>
  </si>
  <si>
    <t>1.415295</t>
  </si>
  <si>
    <t>1.478558</t>
  </si>
  <si>
    <t>1.544651</t>
  </si>
  <si>
    <t>1.613699</t>
  </si>
  <si>
    <t>1.685833</t>
  </si>
  <si>
    <t>1.761189</t>
  </si>
  <si>
    <t>1.839912</t>
  </si>
  <si>
    <t>1.922156</t>
  </si>
  <si>
    <t>2.008076</t>
  </si>
  <si>
    <t>2.097839</t>
  </si>
  <si>
    <t>2.191614</t>
  </si>
  <si>
    <t>2.289579</t>
  </si>
  <si>
    <t>2.391923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</si>
  <si>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</si>
  <si>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澌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</si>
  <si>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1.740907</t>
  </si>
  <si>
    <t>1.010907</t>
  </si>
  <si>
    <t>2.847379</t>
  </si>
  <si>
    <t>1.142771</t>
  </si>
  <si>
    <t>3.90</t>
  </si>
  <si>
    <t>0.975135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</si>
  <si>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</si>
  <si>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0.106322</t>
  </si>
  <si>
    <t>0.111075</t>
  </si>
  <si>
    <t>0.116041</t>
  </si>
  <si>
    <t>0.121227</t>
  </si>
  <si>
    <t>0.126646</t>
  </si>
  <si>
    <t>0.132308</t>
  </si>
  <si>
    <t>0.138221</t>
  </si>
  <si>
    <t>0.144398</t>
  </si>
  <si>
    <t>0.150854</t>
  </si>
  <si>
    <t>0.157597</t>
  </si>
  <si>
    <t>0.164642</t>
  </si>
  <si>
    <t>0.172001</t>
  </si>
  <si>
    <t>0.179689</t>
  </si>
  <si>
    <t>0.187722</t>
  </si>
  <si>
    <t>0.196113</t>
  </si>
  <si>
    <t>0.204879</t>
  </si>
  <si>
    <t>0.214038</t>
  </si>
  <si>
    <t>0.223606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</si>
  <si>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</si>
  <si>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</si>
  <si>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0.428138</t>
  </si>
  <si>
    <t>0.098138</t>
  </si>
  <si>
    <t>0.687981</t>
  </si>
  <si>
    <t>0.4488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</si>
  <si>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</si>
  <si>
    <t>0.073425</t>
  </si>
  <si>
    <t>0.076707</t>
  </si>
  <si>
    <t>0.080135</t>
  </si>
  <si>
    <t>0.083717</t>
  </si>
  <si>
    <t>0.087459</t>
  </si>
  <si>
    <t>0.091368</t>
  </si>
  <si>
    <t>0.095452</t>
  </si>
  <si>
    <t>0.099718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</si>
  <si>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</si>
  <si>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。</t>
    </r>
  </si>
  <si>
    <t>2.781314</t>
  </si>
  <si>
    <t>0.946314</t>
  </si>
  <si>
    <t>1.835</t>
  </si>
  <si>
    <t>4.708035</t>
  </si>
  <si>
    <t>2.4983</t>
  </si>
  <si>
    <r>
      <rPr>
        <sz val="11.0"/>
        <rFont val="金标宋体"/>
      </rPr>
      <t>水</t>
    </r>
    <r>
      <rPr>
        <sz val="11.0"/>
        <rFont val="金标宋体"/>
      </rPr>
      <t>费</t>
    </r>
  </si>
  <si>
    <t>0.135</t>
  </si>
  <si>
    <t>0.523115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</si>
  <si>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</si>
  <si>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玉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</si>
  <si>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1.4717</t>
  </si>
  <si>
    <t>5.5283</t>
  </si>
  <si>
    <t>17.9386</t>
  </si>
  <si>
    <t>8.2899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</si>
  <si>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</si>
  <si>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1.0283</t>
  </si>
  <si>
    <t>1.9931</t>
  </si>
  <si>
    <t>1.9932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</si>
  <si>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</si>
  <si>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镇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三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称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扬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河</t>
    </r>
    <r>
      <rPr>
        <sz val="11.0"/>
        <rFont val="金标宋体"/>
      </rPr>
      <t>儿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</si>
  <si>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1.7015</t>
  </si>
  <si>
    <t>0.9742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</si>
  <si>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</si>
  <si>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0.0228</t>
  </si>
  <si>
    <t>0.0259</t>
  </si>
  <si>
    <t>0.0295</t>
  </si>
  <si>
    <t>0.0335</t>
  </si>
  <si>
    <t>0.0381</t>
  </si>
  <si>
    <t>0.0433</t>
  </si>
  <si>
    <t>0.0491</t>
  </si>
  <si>
    <t>0.0557</t>
  </si>
  <si>
    <t>0.0632</t>
  </si>
  <si>
    <t>0.0717</t>
  </si>
  <si>
    <t>0.0813</t>
  </si>
  <si>
    <t>0.0921</t>
  </si>
  <si>
    <t>0.1183</t>
  </si>
  <si>
    <t>0.134</t>
  </si>
  <si>
    <t>0.1518</t>
  </si>
  <si>
    <t>0.1719</t>
  </si>
  <si>
    <t>0.1946</t>
  </si>
  <si>
    <t>0.2203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</si>
  <si>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</si>
  <si>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</si>
  <si>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顿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与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</si>
  <si>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0.640571</t>
  </si>
  <si>
    <t>0.140571</t>
  </si>
  <si>
    <t>1.064135</t>
  </si>
  <si>
    <t>0.6594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</si>
  <si>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</si>
  <si>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0.036723</t>
  </si>
  <si>
    <t>0.038364</t>
  </si>
  <si>
    <t>0.040079</t>
  </si>
  <si>
    <t>0.04187</t>
  </si>
  <si>
    <t>0.043742</t>
  </si>
  <si>
    <t>0.045697</t>
  </si>
  <si>
    <t>0.047739</t>
  </si>
  <si>
    <t>0.049873</t>
  </si>
  <si>
    <t>0.052103</t>
  </si>
  <si>
    <t>0.054431</t>
  </si>
  <si>
    <t>0.056865</t>
  </si>
  <si>
    <t>0.059407</t>
  </si>
  <si>
    <t>0.062063</t>
  </si>
  <si>
    <t>0.064838</t>
  </si>
  <si>
    <t>0.067736</t>
  </si>
  <si>
    <t>0.070764</t>
  </si>
  <si>
    <t>0.073926</t>
  </si>
  <si>
    <t>0.077231</t>
  </si>
  <si>
    <t>0.080684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</si>
  <si>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</si>
  <si>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</si>
  <si>
    <t>10.5</t>
  </si>
  <si>
    <t>34.312434</t>
  </si>
  <si>
    <t>15.864097</t>
  </si>
  <si>
    <t>4.70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</si>
  <si>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</si>
  <si>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1.65455</t>
  </si>
  <si>
    <t>1.09545</t>
  </si>
  <si>
    <t>0.679663</t>
  </si>
  <si>
    <t>0.710044</t>
  </si>
  <si>
    <t>0.741781</t>
  </si>
  <si>
    <t>0.774938</t>
  </si>
  <si>
    <t>0.809577</t>
  </si>
  <si>
    <t>0.845767</t>
  </si>
  <si>
    <t>0.883573</t>
  </si>
  <si>
    <t>0.923068</t>
  </si>
  <si>
    <t>0.964328</t>
  </si>
  <si>
    <t>1.007433</t>
  </si>
  <si>
    <t>1.052465</t>
  </si>
  <si>
    <t>1.099511</t>
  </si>
  <si>
    <t>1.14866</t>
  </si>
  <si>
    <t>1.200005</t>
  </si>
  <si>
    <t>1.253644</t>
  </si>
  <si>
    <t>1.30968</t>
  </si>
  <si>
    <t>1.368223</t>
  </si>
  <si>
    <t>1.429382</t>
  </si>
  <si>
    <t>1.493276</t>
  </si>
  <si>
    <t>1.560026</t>
  </si>
  <si>
    <t>1.62976</t>
  </si>
  <si>
    <t>1.702609</t>
  </si>
  <si>
    <t>1.778718</t>
  </si>
  <si>
    <t>1.858227</t>
  </si>
  <si>
    <t>6.088076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</si>
  <si>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植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</si>
  <si>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</si>
  <si>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39.049</t>
  </si>
  <si>
    <t>29.049</t>
  </si>
  <si>
    <t>31.669173</t>
  </si>
  <si>
    <t>21.3127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</si>
  <si>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</si>
  <si>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0.721774</t>
  </si>
  <si>
    <t>0.75014</t>
  </si>
  <si>
    <t>0.779621</t>
  </si>
  <si>
    <t>0.810259</t>
  </si>
  <si>
    <t>0.842102</t>
  </si>
  <si>
    <t>0.875197</t>
  </si>
  <si>
    <t>0.909592</t>
  </si>
  <si>
    <t>0.945341</t>
  </si>
  <si>
    <t>0.982492</t>
  </si>
  <si>
    <t>1.021104</t>
  </si>
  <si>
    <t>1.061233</t>
  </si>
  <si>
    <t>1.102941</t>
  </si>
  <si>
    <t>1.146286</t>
  </si>
  <si>
    <t>1.191335</t>
  </si>
  <si>
    <t>1.238156</t>
  </si>
  <si>
    <t>1.286815</t>
  </si>
  <si>
    <t>1.337386</t>
  </si>
  <si>
    <t>1.389946</t>
  </si>
  <si>
    <t>1.444571</t>
  </si>
  <si>
    <t>1.501341</t>
  </si>
  <si>
    <t>1.560344</t>
  </si>
  <si>
    <t>1.621667</t>
  </si>
  <si>
    <t>1.6854</t>
  </si>
  <si>
    <t>1.751635</t>
  </si>
  <si>
    <t>1.820475</t>
  </si>
  <si>
    <t>1.89202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</si>
  <si>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</si>
  <si>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湖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市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承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矿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积</t>
    </r>
    <r>
      <rPr>
        <sz val="11.0"/>
        <rFont val="金标宋体"/>
      </rPr>
      <t>塔</t>
    </r>
    <r>
      <rPr>
        <sz val="11.0"/>
        <rFont val="金标宋体"/>
      </rPr>
      <t>村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</si>
  <si>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7.471</t>
  </si>
  <si>
    <t>4.471</t>
  </si>
  <si>
    <t>10.844825</t>
  </si>
  <si>
    <t>5.87475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</si>
  <si>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</si>
  <si>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0.201798</t>
  </si>
  <si>
    <t>0.210817</t>
  </si>
  <si>
    <t>0.22024</t>
  </si>
  <si>
    <t>0.230085</t>
  </si>
  <si>
    <t>0.240369</t>
  </si>
  <si>
    <t>0.251113</t>
  </si>
  <si>
    <t>0.262337</t>
  </si>
  <si>
    <t>0.274064</t>
  </si>
  <si>
    <t>0.286315</t>
  </si>
  <si>
    <t>0.299114</t>
  </si>
  <si>
    <t>0.312484</t>
  </si>
  <si>
    <t>0.326452</t>
  </si>
  <si>
    <t>0.341045</t>
  </si>
  <si>
    <t>0.35629</t>
  </si>
  <si>
    <t>0.372215</t>
  </si>
  <si>
    <t>0.388853</t>
  </si>
  <si>
    <t>0.406236</t>
  </si>
  <si>
    <t>0.424395</t>
  </si>
  <si>
    <t>0.443366</t>
  </si>
  <si>
    <t>0.463184</t>
  </si>
  <si>
    <t>0.483889</t>
  </si>
  <si>
    <t>0.505521</t>
  </si>
  <si>
    <t>0.528119</t>
  </si>
  <si>
    <t>0.551726</t>
  </si>
  <si>
    <t>0.576387</t>
  </si>
  <si>
    <t>0.602152</t>
  </si>
  <si>
    <t>0.629069</t>
  </si>
  <si>
    <t>0.65719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</si>
  <si>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</si>
  <si>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</si>
  <si>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8.6591</t>
  </si>
  <si>
    <t>5.0591</t>
  </si>
  <si>
    <t>9.897142</t>
  </si>
  <si>
    <t>7.9221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</si>
  <si>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</si>
  <si>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0.200215</t>
  </si>
  <si>
    <t>0.208083</t>
  </si>
  <si>
    <t>0.21626</t>
  </si>
  <si>
    <t>0.22476</t>
  </si>
  <si>
    <t>0.242773</t>
  </si>
  <si>
    <t>0.252314</t>
  </si>
  <si>
    <t>0.26223</t>
  </si>
  <si>
    <t>0.272535</t>
  </si>
  <si>
    <t>0.283247</t>
  </si>
  <si>
    <t>0.294378</t>
  </si>
  <si>
    <t>0.305947</t>
  </si>
  <si>
    <t>0.317971</t>
  </si>
  <si>
    <t>0.330468</t>
  </si>
  <si>
    <t>0.343456</t>
  </si>
  <si>
    <t>0.356953</t>
  </si>
  <si>
    <t>0.370981</t>
  </si>
  <si>
    <t>0.385561</t>
  </si>
  <si>
    <t>0.400713</t>
  </si>
  <si>
    <t>0.416461</t>
  </si>
  <si>
    <t>0.432828</t>
  </si>
  <si>
    <t>0.449838</t>
  </si>
  <si>
    <t>0.467517</t>
  </si>
  <si>
    <t>0.48589</t>
  </si>
  <si>
    <t>0.504985</t>
  </si>
  <si>
    <t>0.524832</t>
  </si>
  <si>
    <t>0.545458</t>
  </si>
  <si>
    <t>0.566894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</si>
  <si>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</si>
  <si>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</si>
  <si>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0.947557</t>
  </si>
  <si>
    <t>0.197557</t>
  </si>
  <si>
    <t>1.7654</t>
  </si>
  <si>
    <t>1.002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</si>
  <si>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</si>
  <si>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0.0384</t>
  </si>
  <si>
    <t>0.1347</t>
  </si>
  <si>
    <t>0.1728</t>
  </si>
  <si>
    <t>0.1973</t>
  </si>
  <si>
    <t>0.2183</t>
  </si>
  <si>
    <t>0.2495</t>
  </si>
  <si>
    <t>0.2837</t>
  </si>
  <si>
    <t>0.3213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</si>
  <si>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</si>
  <si>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</si>
  <si>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21.607539</t>
  </si>
  <si>
    <t>13.107539</t>
  </si>
  <si>
    <t>8.5</t>
  </si>
  <si>
    <t>29.457316</t>
  </si>
  <si>
    <t>17.5931</t>
  </si>
  <si>
    <t>3.47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</si>
  <si>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</si>
  <si>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0.34915</t>
  </si>
  <si>
    <t>0.362871</t>
  </si>
  <si>
    <t>0.377132</t>
  </si>
  <si>
    <t>0.391955</t>
  </si>
  <si>
    <t>0.407358</t>
  </si>
  <si>
    <t>0.423368</t>
  </si>
  <si>
    <t>0.440007</t>
  </si>
  <si>
    <t>0.457299</t>
  </si>
  <si>
    <t>0.475271</t>
  </si>
  <si>
    <t>0.49395</t>
  </si>
  <si>
    <t>0.513363</t>
  </si>
  <si>
    <t>0.533538</t>
  </si>
  <si>
    <t>0.554505</t>
  </si>
  <si>
    <t>0.576298</t>
  </si>
  <si>
    <t>0.598945</t>
  </si>
  <si>
    <t>0.622484</t>
  </si>
  <si>
    <t>0.646946</t>
  </si>
  <si>
    <t>0.672371</t>
  </si>
  <si>
    <t>0.698794</t>
  </si>
  <si>
    <t>0.726257</t>
  </si>
  <si>
    <t>0.7548</t>
  </si>
  <si>
    <t>0.784464</t>
  </si>
  <si>
    <t>0.815294</t>
  </si>
  <si>
    <t>0.847334</t>
  </si>
  <si>
    <t>0.880635</t>
  </si>
  <si>
    <t>0.915243</t>
  </si>
  <si>
    <t>0.951211</t>
  </si>
  <si>
    <t>13.186473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</si>
  <si>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</si>
  <si>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屏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辖</t>
    </r>
    <r>
      <rPr>
        <sz val="11.0"/>
        <rFont val="金标宋体"/>
      </rPr>
      <t>属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</si>
  <si>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34.1286</t>
  </si>
  <si>
    <t>18.3686</t>
  </si>
  <si>
    <t>15.76</t>
  </si>
  <si>
    <t>55.196858</t>
  </si>
  <si>
    <t>22.25669</t>
  </si>
  <si>
    <t>3.50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</si>
  <si>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</si>
  <si>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9.71</t>
  </si>
  <si>
    <t>0.401068</t>
  </si>
  <si>
    <t>0.800216</t>
  </si>
  <si>
    <t>1.326189</t>
  </si>
  <si>
    <t>1.365934</t>
  </si>
  <si>
    <t>1.406935</t>
  </si>
  <si>
    <t>1.449181</t>
  </si>
  <si>
    <t>1.492672</t>
  </si>
  <si>
    <t>1.537423</t>
  </si>
  <si>
    <t>1.58367</t>
  </si>
  <si>
    <t>1.631164</t>
  </si>
  <si>
    <t>1.68016</t>
  </si>
  <si>
    <t>1.730656</t>
  </si>
  <si>
    <t>1.782652</t>
  </si>
  <si>
    <t>1.836151</t>
  </si>
  <si>
    <t>1.891155</t>
  </si>
  <si>
    <t>1.947903</t>
  </si>
  <si>
    <t>2.006396</t>
  </si>
  <si>
    <t>2.066643</t>
  </si>
  <si>
    <t>2.12864</t>
  </si>
  <si>
    <t>2.192395</t>
  </si>
  <si>
    <t>2.258141</t>
  </si>
  <si>
    <t>2.325886</t>
  </si>
  <si>
    <t>2.395634</t>
  </si>
  <si>
    <t>2.467387</t>
  </si>
  <si>
    <t>2.541383</t>
  </si>
  <si>
    <t>2.617625</t>
  </si>
  <si>
    <t>2.696125</t>
  </si>
  <si>
    <t>2.777112</t>
  </si>
  <si>
    <t>2.860362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</si>
  <si>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</si>
  <si>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感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</si>
  <si>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7.29</t>
  </si>
  <si>
    <t>15.71</t>
  </si>
  <si>
    <t>49.741501</t>
  </si>
  <si>
    <t>21.797415</t>
  </si>
  <si>
    <t>2.28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</si>
  <si>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</si>
  <si>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1.11</t>
  </si>
  <si>
    <t>21.250412</t>
  </si>
  <si>
    <t>0.930899</t>
  </si>
  <si>
    <t>0.977444</t>
  </si>
  <si>
    <t>1.026315</t>
  </si>
  <si>
    <t>1.077515</t>
  </si>
  <si>
    <t>1.131508</t>
  </si>
  <si>
    <t>1.188293</t>
  </si>
  <si>
    <t>1.247869</t>
  </si>
  <si>
    <t>1.310241</t>
  </si>
  <si>
    <t>1.375868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</si>
  <si>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</si>
  <si>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等</t>
    </r>
  </si>
  <si>
    <t>65.743</t>
  </si>
  <si>
    <t>50.373</t>
  </si>
  <si>
    <t>15.37</t>
  </si>
  <si>
    <t>34.447156</t>
  </si>
  <si>
    <t>27.41655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</si>
  <si>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楼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</si>
  <si>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5.37</t>
  </si>
  <si>
    <t>4.93</t>
  </si>
  <si>
    <t>0.360403</t>
  </si>
  <si>
    <t>0.619527</t>
  </si>
  <si>
    <t>0.796406</t>
  </si>
  <si>
    <t>0.824203</t>
  </si>
  <si>
    <t>0.853106</t>
  </si>
  <si>
    <t>0.883174</t>
  </si>
  <si>
    <t>0.914475</t>
  </si>
  <si>
    <t>0.947013</t>
  </si>
  <si>
    <t>0.980849</t>
  </si>
  <si>
    <t>1.016052</t>
  </si>
  <si>
    <t>1.052688</t>
  </si>
  <si>
    <t>1.090816</t>
  </si>
  <si>
    <t>1.130498</t>
  </si>
  <si>
    <t>1.171751</t>
  </si>
  <si>
    <t>1.214692</t>
  </si>
  <si>
    <t>1.259388</t>
  </si>
  <si>
    <t>1.305849</t>
  </si>
  <si>
    <t>1.354196</t>
  </si>
  <si>
    <t>1.404498</t>
  </si>
  <si>
    <t>1.456821</t>
  </si>
  <si>
    <t>1.511286</t>
  </si>
  <si>
    <t>1.567912</t>
  </si>
  <si>
    <t>1.626821</t>
  </si>
  <si>
    <t>1.688134</t>
  </si>
  <si>
    <t>1.751927</t>
  </si>
  <si>
    <t>1.81827</t>
  </si>
  <si>
    <t>1.887291</t>
  </si>
  <si>
    <t>1.95911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</si>
  <si>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</si>
  <si>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鼎</t>
    </r>
    <r>
      <rPr>
        <sz val="11.0"/>
        <rFont val="金标宋体"/>
      </rPr>
      <t>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</si>
  <si>
    <t>1.777677</t>
  </si>
  <si>
    <t>1.577677</t>
  </si>
  <si>
    <t>0.799059</t>
  </si>
  <si>
    <t>0.272</t>
  </si>
  <si>
    <t>4.00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</si>
  <si>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</si>
  <si>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0.089187</t>
  </si>
  <si>
    <t>0.089091</t>
  </si>
  <si>
    <t>0.088993</t>
  </si>
  <si>
    <t>0.088893</t>
  </si>
  <si>
    <t>0.088791</t>
  </si>
  <si>
    <t>0.088687</t>
  </si>
  <si>
    <t>0.088581</t>
  </si>
  <si>
    <t>0.088473</t>
  </si>
  <si>
    <t>0.088363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</si>
  <si>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</si>
  <si>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博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压</t>
    </r>
    <r>
      <rPr>
        <sz val="11.0"/>
        <rFont val="金标宋体"/>
      </rPr>
      <t>力</t>
    </r>
  </si>
  <si>
    <t>1.655465</t>
  </si>
  <si>
    <t>1.455465</t>
  </si>
  <si>
    <t>0.5564</t>
  </si>
  <si>
    <t>2.78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</si>
  <si>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</si>
  <si>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0.0594</t>
  </si>
  <si>
    <t>0.0606</t>
  </si>
  <si>
    <t>0.0612</t>
  </si>
  <si>
    <t>0.0618</t>
  </si>
  <si>
    <t>0.0624</t>
  </si>
  <si>
    <t>0.063</t>
  </si>
  <si>
    <t>0.0637</t>
  </si>
  <si>
    <t>0.0643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</si>
  <si>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</si>
  <si>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</si>
  <si>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0.722038</t>
  </si>
  <si>
    <t>0.522038</t>
  </si>
  <si>
    <t>0.620999</t>
  </si>
  <si>
    <t>0.86</t>
  </si>
  <si>
    <t>0.2445</t>
  </si>
  <si>
    <t>3.10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</si>
  <si>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</si>
  <si>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0.066907</t>
  </si>
  <si>
    <t>0.067406</t>
  </si>
  <si>
    <t>0.067915</t>
  </si>
  <si>
    <t>0.068435</t>
  </si>
  <si>
    <t>0.068965</t>
  </si>
  <si>
    <t>0.0695</t>
  </si>
  <si>
    <t>0.070057</t>
  </si>
  <si>
    <t>0.07062</t>
  </si>
  <si>
    <t>0.071194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</si>
  <si>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</si>
  <si>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塱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美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鸡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竹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义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</si>
  <si>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2027年至2034年</t>
  </si>
  <si>
    <t>2.1285</t>
  </si>
  <si>
    <t>1.8285</t>
  </si>
  <si>
    <t>1.270493</t>
  </si>
  <si>
    <t>0.60</t>
  </si>
  <si>
    <t>0.408</t>
  </si>
  <si>
    <t>3.11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</si>
  <si>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</si>
  <si>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0.130421</t>
  </si>
  <si>
    <t>0.148131</t>
  </si>
  <si>
    <t>0.165836</t>
  </si>
  <si>
    <t>0.165637</t>
  </si>
  <si>
    <t>0.165433</t>
  </si>
  <si>
    <t>0.165225</t>
  </si>
  <si>
    <t>0.165013</t>
  </si>
  <si>
    <t>0.164797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</si>
  <si>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</si>
  <si>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阅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韶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漂</t>
    </r>
    <r>
      <rPr>
        <sz val="11.0"/>
        <rFont val="金标宋体"/>
      </rPr>
      <t>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</si>
  <si>
    <t>4.581489</t>
  </si>
  <si>
    <t>4.281489</t>
  </si>
  <si>
    <t>0.3705</t>
  </si>
  <si>
    <t>2.65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</si>
  <si>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</si>
  <si>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0.0969</t>
  </si>
  <si>
    <t>0.0998</t>
  </si>
  <si>
    <t>0.1027</t>
  </si>
  <si>
    <t>0.1057</t>
  </si>
  <si>
    <t>0.1087</t>
  </si>
  <si>
    <t>0.1118</t>
  </si>
  <si>
    <t>0.1149</t>
  </si>
  <si>
    <t>0.1181</t>
  </si>
  <si>
    <t>0.1214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</si>
  <si>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</si>
  <si>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</si>
  <si>
    <t>2.926751</t>
  </si>
  <si>
    <t>2.426751</t>
  </si>
  <si>
    <t>1.4099</t>
  </si>
  <si>
    <t>0.6175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</si>
  <si>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</si>
  <si>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0.1633</t>
  </si>
  <si>
    <t>0.1668</t>
  </si>
  <si>
    <t>0.1705</t>
  </si>
  <si>
    <t>0.1742</t>
  </si>
  <si>
    <t>0.1779</t>
  </si>
  <si>
    <t>0.1818</t>
  </si>
  <si>
    <t>0.1857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</si>
  <si>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</si>
  <si>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长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石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国</t>
    </r>
    <r>
      <rPr>
        <sz val="11.0"/>
        <rFont val="金标宋体"/>
      </rPr>
      <t>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株</t>
    </r>
    <r>
      <rPr>
        <sz val="11.0"/>
        <rFont val="金标宋体"/>
      </rPr>
      <t>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路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l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除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由</t>
    </r>
    <r>
      <rPr>
        <sz val="11.0"/>
        <rFont val="金标宋体"/>
      </rPr>
      <t>长</t>
    </r>
    <r>
      <rPr>
        <sz val="11.0"/>
        <rFont val="金标宋体"/>
      </rPr>
      <t>宁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</si>
  <si>
    <t>2.200185</t>
  </si>
  <si>
    <t>1.400185</t>
  </si>
  <si>
    <t>1.6317</t>
  </si>
  <si>
    <t>1.054</t>
  </si>
  <si>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</si>
  <si>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0.1824</t>
  </si>
  <si>
    <t>0.1882</t>
  </si>
  <si>
    <t>0.1942</t>
  </si>
  <si>
    <t>0.2003</t>
  </si>
  <si>
    <t>0.2067</t>
  </si>
  <si>
    <t>0.2132</t>
  </si>
  <si>
    <t>0.2199</t>
  </si>
  <si>
    <t>0.2268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</si>
  <si>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</si>
  <si>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暨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茶</t>
    </r>
    <r>
      <rPr>
        <sz val="11.0"/>
        <rFont val="金标宋体"/>
      </rPr>
      <t>香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罗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罗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</si>
  <si>
    <t>9.195365</t>
  </si>
  <si>
    <t>5.545365</t>
  </si>
  <si>
    <t>3.65</t>
  </si>
  <si>
    <t>7.314</t>
  </si>
  <si>
    <t>5.71167</t>
  </si>
  <si>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</si>
  <si>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2.0867</t>
  </si>
  <si>
    <t>0.0508</t>
  </si>
  <si>
    <t>0.131</t>
  </si>
  <si>
    <t>0.1272</t>
  </si>
  <si>
    <t>0.1349</t>
  </si>
  <si>
    <t>0.1389</t>
  </si>
  <si>
    <t>0.1431</t>
  </si>
  <si>
    <t>0.1474</t>
  </si>
  <si>
    <t>0.1564</t>
  </si>
  <si>
    <t>0.1659</t>
  </si>
  <si>
    <t>0.1709</t>
  </si>
  <si>
    <t>0.176</t>
  </si>
  <si>
    <t>0.1867</t>
  </si>
  <si>
    <t>0.1813</t>
  </si>
  <si>
    <t>0.1923</t>
  </si>
  <si>
    <t>0.1981</t>
  </si>
  <si>
    <t>0.204</t>
  </si>
  <si>
    <t>0.2102</t>
  </si>
  <si>
    <t>0.223</t>
  </si>
  <si>
    <t>0.2165</t>
  </si>
  <si>
    <t>0.2365</t>
  </si>
  <si>
    <t>0.2436</t>
  </si>
  <si>
    <t>0.251</t>
  </si>
  <si>
    <t>0.2662</t>
  </si>
  <si>
    <t>0.2585</t>
  </si>
  <si>
    <t>0.2743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</si>
  <si>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</si>
  <si>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承</t>
    </r>
    <r>
      <rPr>
        <sz val="11.0"/>
        <rFont val="金标宋体"/>
      </rPr>
      <t>粮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</si>
  <si>
    <t>6.882757</t>
  </si>
  <si>
    <t>4.382757</t>
  </si>
  <si>
    <t>6.6831</t>
  </si>
  <si>
    <t>0.97</t>
  </si>
  <si>
    <t>4.0654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</si>
  <si>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</si>
  <si>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0.2387</t>
  </si>
  <si>
    <t>0.2382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</si>
  <si>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</si>
  <si>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龙</t>
    </r>
    <r>
      <rPr>
        <sz val="11.0"/>
        <rFont val="金标宋体"/>
      </rPr>
      <t>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引</t>
    </r>
    <r>
      <rPr>
        <sz val="11.0"/>
        <rFont val="金标宋体"/>
      </rPr>
      <t>资</t>
    </r>
    <r>
      <rPr>
        <sz val="11.0"/>
        <rFont val="金标宋体"/>
      </rPr>
      <t>。</t>
    </r>
  </si>
  <si>
    <t>3.000967</t>
  </si>
  <si>
    <t>2.200967</t>
  </si>
  <si>
    <t>1.7767</t>
  </si>
  <si>
    <t>1.33754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</si>
  <si>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</si>
  <si>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0.0438</t>
  </si>
  <si>
    <t>0.0437</t>
  </si>
  <si>
    <t>0.0471</t>
  </si>
  <si>
    <t>0.0507</t>
  </si>
  <si>
    <t>0.0545</t>
  </si>
  <si>
    <t>0.0546</t>
  </si>
  <si>
    <t>0.0586</t>
  </si>
  <si>
    <t>0.0587</t>
  </si>
  <si>
    <t>0.0631</t>
  </si>
  <si>
    <t>0.0676</t>
  </si>
  <si>
    <t>0.0677</t>
  </si>
  <si>
    <t>0.0679</t>
  </si>
  <si>
    <t>0.0726</t>
  </si>
  <si>
    <t>0.0728</t>
  </si>
  <si>
    <t>0.0729</t>
  </si>
  <si>
    <t>0.0779</t>
  </si>
  <si>
    <t>0.0782</t>
  </si>
  <si>
    <t>0.0837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</si>
  <si>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</si>
  <si>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</si>
  <si>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7.9022</t>
  </si>
  <si>
    <t>5.2222</t>
  </si>
  <si>
    <t>6.2452</t>
  </si>
  <si>
    <t>4.9782</t>
  </si>
  <si>
    <t>4.7516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</si>
  <si>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</si>
  <si>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0.0613</t>
  </si>
  <si>
    <t>0.0598</t>
  </si>
  <si>
    <t>0.0582</t>
  </si>
  <si>
    <t>0.0565</t>
  </si>
  <si>
    <t>0.1964</t>
  </si>
  <si>
    <t>0.1987</t>
  </si>
  <si>
    <t>0.2011</t>
  </si>
  <si>
    <t>0.2036</t>
  </si>
  <si>
    <t>0.2061</t>
  </si>
  <si>
    <t>0.2086</t>
  </si>
  <si>
    <t>0.2112</t>
  </si>
  <si>
    <t>0.2139</t>
  </si>
  <si>
    <t>0.2166</t>
  </si>
  <si>
    <t>0.2222</t>
  </si>
  <si>
    <t>0.225</t>
  </si>
  <si>
    <t>0.228</t>
  </si>
  <si>
    <t>0.231</t>
  </si>
  <si>
    <t>0.2371</t>
  </si>
  <si>
    <t>0.2403</t>
  </si>
  <si>
    <t>0.2435</t>
  </si>
  <si>
    <t>0.2468</t>
  </si>
  <si>
    <t>0.2502</t>
  </si>
  <si>
    <t>0.2536</t>
  </si>
  <si>
    <t>0.2571</t>
  </si>
  <si>
    <t>0.2607</t>
  </si>
  <si>
    <t>0.2643</t>
  </si>
  <si>
    <t>0.268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</si>
  <si>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</si>
  <si>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</si>
  <si>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19.2938</t>
  </si>
  <si>
    <t>7.3535</t>
  </si>
  <si>
    <t>3.86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</si>
  <si>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</si>
  <si>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0.4256</t>
  </si>
  <si>
    <t>0.4446</t>
  </si>
  <si>
    <t>0.4645</t>
  </si>
  <si>
    <t>0.4852</t>
  </si>
  <si>
    <t>0.5295</t>
  </si>
  <si>
    <t>0.5532</t>
  </si>
  <si>
    <t>0.5779</t>
  </si>
  <si>
    <t>0.6038</t>
  </si>
  <si>
    <t>0.6307</t>
  </si>
  <si>
    <t>0.6589</t>
  </si>
  <si>
    <t>0.6884</t>
  </si>
  <si>
    <t>0.7191</t>
  </si>
  <si>
    <t>0.7513</t>
  </si>
  <si>
    <t>0.7849</t>
  </si>
  <si>
    <t>0.8566</t>
  </si>
  <si>
    <t>0.8949</t>
  </si>
  <si>
    <t>0.9349</t>
  </si>
  <si>
    <t>0.9767</t>
  </si>
  <si>
    <t>1.0204</t>
  </si>
  <si>
    <t>1.066</t>
  </si>
  <si>
    <t>1.1136</t>
  </si>
  <si>
    <t>1.1634</t>
  </si>
  <si>
    <t>1.2154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</si>
  <si>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</si>
  <si>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蓝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林</t>
    </r>
    <r>
      <rPr>
        <sz val="11.0"/>
        <rFont val="金标宋体"/>
      </rPr>
      <t>桥</t>
    </r>
    <r>
      <rPr>
        <sz val="11.0"/>
        <rFont val="金标宋体"/>
      </rPr>
      <t>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盲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畜</t>
    </r>
    <r>
      <rPr>
        <sz val="11.0"/>
        <rFont val="金标宋体"/>
      </rPr>
      <t>禽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圈</t>
    </r>
    <r>
      <rPr>
        <sz val="11.0"/>
        <rFont val="金标宋体"/>
      </rPr>
      <t>养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</si>
  <si>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4.3225</t>
  </si>
  <si>
    <t>2.0753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</si>
  <si>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</si>
  <si>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0.2523</t>
  </si>
  <si>
    <t>0.2636</t>
  </si>
  <si>
    <t>0.2754</t>
  </si>
  <si>
    <t>0.2878</t>
  </si>
  <si>
    <t>0.3006</t>
  </si>
  <si>
    <t>0.3281</t>
  </si>
  <si>
    <t>0.3581</t>
  </si>
  <si>
    <t>0.3741</t>
  </si>
  <si>
    <t>0.3908</t>
  </si>
  <si>
    <t>0.4083</t>
  </si>
  <si>
    <t>0.4265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</si>
  <si>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</si>
  <si>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</si>
  <si>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4.9137</t>
  </si>
  <si>
    <t>2.7477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</si>
  <si>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原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果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</si>
  <si>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0.2869</t>
  </si>
  <si>
    <t>0.2998</t>
  </si>
  <si>
    <t>0.3271</t>
  </si>
  <si>
    <t>0.3417</t>
  </si>
  <si>
    <t>0.357</t>
  </si>
  <si>
    <t>0.373</t>
  </si>
  <si>
    <t>0.3896</t>
  </si>
  <si>
    <t>0.407</t>
  </si>
  <si>
    <t>0.4252</t>
  </si>
  <si>
    <t>0.4443</t>
  </si>
  <si>
    <t>0.4641</t>
  </si>
  <si>
    <t>0.4849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</si>
  <si>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</si>
  <si>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</si>
  <si>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36.743933</t>
  </si>
  <si>
    <t>32.423933</t>
  </si>
  <si>
    <t>12.6012</t>
  </si>
  <si>
    <t>6.97298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</si>
  <si>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</si>
  <si>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0.4433</t>
  </si>
  <si>
    <t>0.4387</t>
  </si>
  <si>
    <t>0.434</t>
  </si>
  <si>
    <t>0.4513</t>
  </si>
  <si>
    <t>0.4464</t>
  </si>
  <si>
    <t>0.4414</t>
  </si>
  <si>
    <t>0.459</t>
  </si>
  <si>
    <t>0.4538</t>
  </si>
  <si>
    <t>0.4486</t>
  </si>
  <si>
    <t>0.4665</t>
  </si>
  <si>
    <t>0.461</t>
  </si>
  <si>
    <t>0.4679</t>
  </si>
  <si>
    <t>0.462</t>
  </si>
  <si>
    <t>0.4807</t>
  </si>
  <si>
    <t>0.4745</t>
  </si>
  <si>
    <t>0.4681</t>
  </si>
  <si>
    <t>0.4872</t>
  </si>
  <si>
    <t>0.4806</t>
  </si>
  <si>
    <t>0.4933</t>
  </si>
  <si>
    <t>0.4863</t>
  </si>
  <si>
    <t>0.4792</t>
  </si>
  <si>
    <t>0.4989</t>
  </si>
  <si>
    <t>0.4915</t>
  </si>
  <si>
    <t>0.4839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</si>
</sst>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70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225.0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98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102</v>
      </c>
      <c r="G21" s="78" t="s">
        <v>77</v>
      </c>
      <c r="H21" s="78" t="s">
        <v>103</v>
      </c>
      <c r="I21" s="78" t="s">
        <v>80</v>
      </c>
      <c r="J21" s="78" t="s">
        <v>104</v>
      </c>
      <c r="K21" s="78" t="s">
        <v>83</v>
      </c>
      <c r="L21" s="78" t="s">
        <v>105</v>
      </c>
      <c r="M21" s="46"/>
    </row>
    <row r="22" ht="21" customHeight="1" spans="1:13">
      <c r="A22" s="78" t="s">
        <v>86</v>
      </c>
      <c r="B22" s="78" t="s">
        <v>106</v>
      </c>
      <c r="C22" s="78" t="s">
        <v>89</v>
      </c>
      <c r="D22" s="78" t="s">
        <v>107</v>
      </c>
      <c r="E22" s="78" t="s">
        <v>92</v>
      </c>
      <c r="F22" s="78" t="s">
        <v>108</v>
      </c>
      <c r="G22" s="78" t="s">
        <v>95</v>
      </c>
      <c r="H22" s="78" t="s">
        <v>109</v>
      </c>
      <c r="I22" s="78" t="s">
        <v>110</v>
      </c>
      <c r="J22" s="78" t="s">
        <v>111</v>
      </c>
      <c r="K22" s="78" t="s">
        <v>112</v>
      </c>
      <c r="L22" s="78" t="s">
        <v>113</v>
      </c>
      <c r="M22" s="46"/>
    </row>
    <row r="23" ht="21" customHeight="1" spans="1:13">
      <c r="A23" s="78" t="s">
        <v>114</v>
      </c>
      <c r="B23" s="78" t="s">
        <v>115</v>
      </c>
      <c r="C23" s="78" t="s">
        <v>116</v>
      </c>
      <c r="D23" s="78" t="s">
        <v>117</v>
      </c>
      <c r="E23" s="78" t="s">
        <v>118</v>
      </c>
      <c r="F23" s="78" t="s">
        <v>119</v>
      </c>
      <c r="G23" s="78" t="s">
        <v>120</v>
      </c>
      <c r="H23" s="78" t="s">
        <v>121</v>
      </c>
      <c r="I23" s="78" t="s">
        <v>122</v>
      </c>
      <c r="J23" s="78" t="s">
        <v>123</v>
      </c>
      <c r="K23" s="78" t="s">
        <v>124</v>
      </c>
      <c r="L23" s="78" t="s">
        <v>125</v>
      </c>
      <c r="M23" s="46"/>
    </row>
    <row r="24" ht="21" customHeight="1" spans="1:13">
      <c r="A24" s="78" t="s">
        <v>126</v>
      </c>
      <c r="B24" s="78" t="s">
        <v>127</v>
      </c>
      <c r="C24" s="78" t="s">
        <v>128</v>
      </c>
      <c r="D24" s="78" t="s">
        <v>129</v>
      </c>
      <c r="E24" s="78" t="s">
        <v>130</v>
      </c>
      <c r="F24" s="78" t="s">
        <v>131</v>
      </c>
      <c r="G24" s="78" t="s">
        <v>132</v>
      </c>
      <c r="H24" s="78" t="s">
        <v>133</v>
      </c>
      <c r="I24" s="78" t="s">
        <v>134</v>
      </c>
      <c r="J24" s="78" t="s">
        <v>135</v>
      </c>
      <c r="K24" s="78" t="s">
        <v>136</v>
      </c>
      <c r="L24" s="78" t="s">
        <v>137</v>
      </c>
      <c r="M24" s="46"/>
    </row>
    <row r="25" ht="21" customHeight="1" spans="1:13">
      <c r="A25" s="78" t="s">
        <v>138</v>
      </c>
      <c r="B25" s="78" t="s">
        <v>139</v>
      </c>
      <c r="C25" s="78" t="s">
        <v>140</v>
      </c>
      <c r="D25" s="78" t="s">
        <v>141</v>
      </c>
      <c r="E25" s="78" t="s">
        <v>142</v>
      </c>
      <c r="F25" s="78" t="s">
        <v>143</v>
      </c>
      <c r="G25" s="78" t="s">
        <v>144</v>
      </c>
      <c r="H25" s="78" t="s">
        <v>145</v>
      </c>
      <c r="I25" s="78" t="s">
        <v>146</v>
      </c>
      <c r="J25" s="78" t="s">
        <v>147</v>
      </c>
      <c r="K25" s="78" t="s">
        <v>148</v>
      </c>
      <c r="L25" s="78" t="s">
        <v>149</v>
      </c>
      <c r="M25" s="46"/>
    </row>
    <row r="26" ht="21" customHeight="1" spans="1:13">
      <c r="A26" s="78" t="s">
        <v>150</v>
      </c>
      <c r="B26" s="78" t="s">
        <v>151</v>
      </c>
      <c r="C26" s="78" t="s">
        <v>152</v>
      </c>
      <c r="D26" s="78" t="s">
        <v>153</v>
      </c>
      <c r="E26" s="78" t="s">
        <v>154</v>
      </c>
      <c r="F26" s="78" t="s">
        <v>155</v>
      </c>
      <c r="G26" s="78" t="s">
        <v>156</v>
      </c>
      <c r="H26" s="78" t="s">
        <v>157</v>
      </c>
      <c r="I26" s="78" t="s">
        <v>158</v>
      </c>
      <c r="J26" s="78" t="s">
        <v>159</v>
      </c>
      <c r="K26" s="78" t="s">
        <v>160</v>
      </c>
      <c r="L26" s="78" t="s">
        <v>161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179</v>
      </c>
      <c r="I17" s="78" t="s">
        <v>180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181</v>
      </c>
      <c r="G22" s="78" t="s">
        <v>95</v>
      </c>
      <c r="H22" s="78" t="s">
        <v>182</v>
      </c>
      <c r="I22" s="78" t="s">
        <v>110</v>
      </c>
      <c r="J22" s="78" t="s">
        <v>183</v>
      </c>
      <c r="K22" s="78" t="s">
        <v>112</v>
      </c>
      <c r="L22" s="78" t="s">
        <v>184</v>
      </c>
      <c r="M22" s="20" t="s">
        <v>162</v>
      </c>
    </row>
    <row r="23" ht="21.0" customHeight="true">
      <c r="A23" s="78" t="s">
        <v>114</v>
      </c>
      <c r="B23" s="78" t="s">
        <v>184</v>
      </c>
      <c r="C23" s="78" t="s">
        <v>116</v>
      </c>
      <c r="D23" s="78" t="s">
        <v>184</v>
      </c>
      <c r="E23" s="78" t="s">
        <v>118</v>
      </c>
      <c r="F23" s="78" t="s">
        <v>185</v>
      </c>
      <c r="G23" s="78" t="s">
        <v>120</v>
      </c>
      <c r="H23" s="78" t="s">
        <v>185</v>
      </c>
      <c r="I23" s="78" t="s">
        <v>122</v>
      </c>
      <c r="J23" s="78" t="s">
        <v>185</v>
      </c>
      <c r="K23" s="78" t="s">
        <v>124</v>
      </c>
      <c r="L23" s="78" t="s">
        <v>186</v>
      </c>
      <c r="M23" s="20" t="s">
        <v>162</v>
      </c>
    </row>
    <row r="24" ht="21.0" customHeight="true">
      <c r="A24" s="78" t="s">
        <v>126</v>
      </c>
      <c r="B24" s="78" t="s">
        <v>187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202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203</v>
      </c>
      <c r="C22" s="78" t="s">
        <v>89</v>
      </c>
      <c r="D22" s="78" t="s">
        <v>204</v>
      </c>
      <c r="E22" s="78" t="s">
        <v>92</v>
      </c>
      <c r="F22" s="78" t="s">
        <v>205</v>
      </c>
      <c r="G22" s="78" t="s">
        <v>95</v>
      </c>
      <c r="H22" s="78" t="s">
        <v>206</v>
      </c>
      <c r="I22" s="78" t="s">
        <v>110</v>
      </c>
      <c r="J22" s="78" t="s">
        <v>206</v>
      </c>
      <c r="K22" s="78" t="s">
        <v>112</v>
      </c>
      <c r="L22" s="78" t="s">
        <v>207</v>
      </c>
      <c r="M22" s="20" t="s">
        <v>162</v>
      </c>
    </row>
    <row r="23" ht="21.0" customHeight="true">
      <c r="A23" s="78" t="s">
        <v>114</v>
      </c>
      <c r="B23" s="78" t="s">
        <v>208</v>
      </c>
      <c r="C23" s="78" t="s">
        <v>116</v>
      </c>
      <c r="D23" s="78" t="s">
        <v>208</v>
      </c>
      <c r="E23" s="78" t="s">
        <v>118</v>
      </c>
      <c r="F23" s="78" t="s">
        <v>208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221</v>
      </c>
      <c r="G17" s="78" t="s">
        <v>222</v>
      </c>
      <c r="H17" s="78" t="s">
        <v>223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224</v>
      </c>
      <c r="C22" s="78" t="s">
        <v>89</v>
      </c>
      <c r="D22" s="78" t="s">
        <v>225</v>
      </c>
      <c r="E22" s="78" t="s">
        <v>92</v>
      </c>
      <c r="F22" s="78" t="s">
        <v>226</v>
      </c>
      <c r="G22" s="78" t="s">
        <v>95</v>
      </c>
      <c r="H22" s="78" t="s">
        <v>227</v>
      </c>
      <c r="I22" s="78" t="s">
        <v>110</v>
      </c>
      <c r="J22" s="78" t="s">
        <v>228</v>
      </c>
      <c r="K22" s="78" t="s">
        <v>112</v>
      </c>
      <c r="L22" s="78" t="s">
        <v>229</v>
      </c>
      <c r="M22" s="20" t="s">
        <v>162</v>
      </c>
    </row>
    <row r="23" ht="21.0" customHeight="true">
      <c r="A23" s="78" t="s">
        <v>114</v>
      </c>
      <c r="B23" s="78" t="s">
        <v>230</v>
      </c>
      <c r="C23" s="78" t="s">
        <v>116</v>
      </c>
      <c r="D23" s="78" t="s">
        <v>231</v>
      </c>
      <c r="E23" s="78" t="s">
        <v>118</v>
      </c>
      <c r="F23" s="78" t="s">
        <v>232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246</v>
      </c>
      <c r="E17" s="78" t="s">
        <v>247</v>
      </c>
      <c r="F17" s="78" t="s">
        <v>248</v>
      </c>
      <c r="G17" s="78" t="s">
        <v>249</v>
      </c>
      <c r="H17" s="78" t="s">
        <v>250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251</v>
      </c>
      <c r="C22" s="78" t="s">
        <v>89</v>
      </c>
      <c r="D22" s="78" t="s">
        <v>252</v>
      </c>
      <c r="E22" s="78" t="s">
        <v>92</v>
      </c>
      <c r="F22" s="78" t="s">
        <v>253</v>
      </c>
      <c r="G22" s="78" t="s">
        <v>95</v>
      </c>
      <c r="H22" s="78" t="s">
        <v>253</v>
      </c>
      <c r="I22" s="78" t="s">
        <v>110</v>
      </c>
      <c r="J22" s="78" t="s">
        <v>253</v>
      </c>
      <c r="K22" s="78" t="s">
        <v>112</v>
      </c>
      <c r="L22" s="78" t="s">
        <v>254</v>
      </c>
      <c r="M22" s="20" t="s">
        <v>162</v>
      </c>
    </row>
    <row r="23" ht="21.0" customHeight="true">
      <c r="A23" s="78" t="s">
        <v>114</v>
      </c>
      <c r="B23" s="78" t="s">
        <v>254</v>
      </c>
      <c r="C23" s="78" t="s">
        <v>116</v>
      </c>
      <c r="D23" s="78" t="s">
        <v>255</v>
      </c>
      <c r="E23" s="78" t="s">
        <v>118</v>
      </c>
      <c r="F23" s="78" t="s">
        <v>256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270</v>
      </c>
      <c r="E17" s="78" t="s">
        <v>271</v>
      </c>
      <c r="F17" s="78" t="s">
        <v>272</v>
      </c>
      <c r="G17" s="78" t="s">
        <v>273</v>
      </c>
      <c r="H17" s="78" t="s">
        <v>274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275</v>
      </c>
      <c r="C22" s="78" t="s">
        <v>89</v>
      </c>
      <c r="D22" s="78" t="s">
        <v>276</v>
      </c>
      <c r="E22" s="78" t="s">
        <v>92</v>
      </c>
      <c r="F22" s="78" t="s">
        <v>277</v>
      </c>
      <c r="G22" s="78" t="s">
        <v>95</v>
      </c>
      <c r="H22" s="78" t="s">
        <v>278</v>
      </c>
      <c r="I22" s="78" t="s">
        <v>110</v>
      </c>
      <c r="J22" s="78" t="s">
        <v>279</v>
      </c>
      <c r="K22" s="78" t="s">
        <v>112</v>
      </c>
      <c r="L22" s="78" t="s">
        <v>280</v>
      </c>
      <c r="M22" s="20" t="s">
        <v>162</v>
      </c>
    </row>
    <row r="23" ht="21.0" customHeight="true">
      <c r="A23" s="78" t="s">
        <v>114</v>
      </c>
      <c r="B23" s="78" t="s">
        <v>281</v>
      </c>
      <c r="C23" s="78" t="s">
        <v>116</v>
      </c>
      <c r="D23" s="78" t="s">
        <v>281</v>
      </c>
      <c r="E23" s="78" t="s">
        <v>118</v>
      </c>
      <c r="F23" s="78" t="s">
        <v>281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200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294</v>
      </c>
      <c r="C22" s="78" t="s">
        <v>89</v>
      </c>
      <c r="D22" s="78" t="s">
        <v>295</v>
      </c>
      <c r="E22" s="78" t="s">
        <v>92</v>
      </c>
      <c r="F22" s="78" t="s">
        <v>296</v>
      </c>
      <c r="G22" s="78" t="s">
        <v>95</v>
      </c>
      <c r="H22" s="78" t="s">
        <v>297</v>
      </c>
      <c r="I22" s="78" t="s">
        <v>110</v>
      </c>
      <c r="J22" s="78" t="s">
        <v>297</v>
      </c>
      <c r="K22" s="78" t="s">
        <v>112</v>
      </c>
      <c r="L22" s="78" t="s">
        <v>298</v>
      </c>
      <c r="M22" s="20" t="s">
        <v>162</v>
      </c>
    </row>
    <row r="23" ht="21.0" customHeight="true">
      <c r="A23" s="78" t="s">
        <v>114</v>
      </c>
      <c r="B23" s="78" t="s">
        <v>299</v>
      </c>
      <c r="C23" s="78" t="s">
        <v>116</v>
      </c>
      <c r="D23" s="78" t="s">
        <v>299</v>
      </c>
      <c r="E23" s="78" t="s">
        <v>118</v>
      </c>
      <c r="F23" s="78" t="s">
        <v>300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303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316</v>
      </c>
      <c r="H17" s="78" t="s">
        <v>200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317</v>
      </c>
      <c r="C22" s="78" t="s">
        <v>89</v>
      </c>
      <c r="D22" s="78" t="s">
        <v>76</v>
      </c>
      <c r="E22" s="78" t="s">
        <v>92</v>
      </c>
      <c r="F22" s="78" t="s">
        <v>318</v>
      </c>
      <c r="G22" s="78" t="s">
        <v>95</v>
      </c>
      <c r="H22" s="78" t="s">
        <v>319</v>
      </c>
      <c r="I22" s="78" t="s">
        <v>110</v>
      </c>
      <c r="J22" s="78" t="s">
        <v>320</v>
      </c>
      <c r="K22" s="78" t="s">
        <v>112</v>
      </c>
      <c r="L22" s="78" t="s">
        <v>321</v>
      </c>
      <c r="M22" s="20" t="s">
        <v>162</v>
      </c>
    </row>
    <row r="23" ht="21.0" customHeight="true">
      <c r="A23" s="78" t="s">
        <v>114</v>
      </c>
      <c r="B23" s="78" t="s">
        <v>322</v>
      </c>
      <c r="C23" s="78" t="s">
        <v>116</v>
      </c>
      <c r="D23" s="78" t="s">
        <v>323</v>
      </c>
      <c r="E23" s="78" t="s">
        <v>118</v>
      </c>
      <c r="F23" s="78" t="s">
        <v>324</v>
      </c>
      <c r="G23" s="78" t="s">
        <v>120</v>
      </c>
      <c r="H23" s="78" t="s">
        <v>325</v>
      </c>
      <c r="I23" s="78" t="s">
        <v>122</v>
      </c>
      <c r="J23" s="78" t="s">
        <v>326</v>
      </c>
      <c r="K23" s="78" t="s">
        <v>124</v>
      </c>
      <c r="L23" s="78" t="s">
        <v>327</v>
      </c>
      <c r="M23" s="20" t="s">
        <v>162</v>
      </c>
    </row>
    <row r="24" ht="21.0" customHeight="true">
      <c r="A24" s="78" t="s">
        <v>126</v>
      </c>
      <c r="B24" s="78" t="s">
        <v>328</v>
      </c>
      <c r="C24" s="78" t="s">
        <v>128</v>
      </c>
      <c r="D24" s="78" t="s">
        <v>329</v>
      </c>
      <c r="E24" s="78" t="s">
        <v>130</v>
      </c>
      <c r="F24" s="78" t="s">
        <v>330</v>
      </c>
      <c r="G24" s="78" t="s">
        <v>132</v>
      </c>
      <c r="H24" s="78" t="s">
        <v>331</v>
      </c>
      <c r="I24" s="78" t="s">
        <v>134</v>
      </c>
      <c r="J24" s="78" t="s">
        <v>332</v>
      </c>
      <c r="K24" s="78" t="s">
        <v>136</v>
      </c>
      <c r="L24" s="78" t="s">
        <v>333</v>
      </c>
      <c r="M24" s="20" t="s">
        <v>162</v>
      </c>
    </row>
    <row r="25" ht="21.0" customHeight="true">
      <c r="A25" s="78" t="s">
        <v>138</v>
      </c>
      <c r="B25" s="78" t="s">
        <v>334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336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348</v>
      </c>
      <c r="G17" s="78" t="s">
        <v>349</v>
      </c>
      <c r="H17" s="78" t="s">
        <v>350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351</v>
      </c>
      <c r="C22" s="78" t="s">
        <v>89</v>
      </c>
      <c r="D22" s="78" t="s">
        <v>352</v>
      </c>
      <c r="E22" s="78" t="s">
        <v>92</v>
      </c>
      <c r="F22" s="78" t="s">
        <v>353</v>
      </c>
      <c r="G22" s="78" t="s">
        <v>95</v>
      </c>
      <c r="H22" s="78" t="s">
        <v>354</v>
      </c>
      <c r="I22" s="78" t="s">
        <v>110</v>
      </c>
      <c r="J22" s="78" t="s">
        <v>354</v>
      </c>
      <c r="K22" s="78" t="s">
        <v>112</v>
      </c>
      <c r="L22" s="78" t="s">
        <v>354</v>
      </c>
      <c r="M22" s="20" t="s">
        <v>162</v>
      </c>
    </row>
    <row r="23" ht="21.0" customHeight="true">
      <c r="A23" s="78" t="s">
        <v>114</v>
      </c>
      <c r="B23" s="78" t="s">
        <v>355</v>
      </c>
      <c r="C23" s="78" t="s">
        <v>116</v>
      </c>
      <c r="D23" s="78" t="s">
        <v>355</v>
      </c>
      <c r="E23" s="78" t="s">
        <v>118</v>
      </c>
      <c r="F23" s="78" t="s">
        <v>355</v>
      </c>
      <c r="G23" s="78" t="s">
        <v>120</v>
      </c>
      <c r="H23" s="78" t="s">
        <v>356</v>
      </c>
      <c r="I23" s="78" t="s">
        <v>122</v>
      </c>
      <c r="J23" s="78" t="s">
        <v>356</v>
      </c>
      <c r="K23" s="78" t="s">
        <v>124</v>
      </c>
      <c r="L23" s="78" t="s">
        <v>356</v>
      </c>
      <c r="M23" s="20" t="s">
        <v>162</v>
      </c>
    </row>
    <row r="24" ht="21.0" customHeight="true">
      <c r="A24" s="78" t="s">
        <v>126</v>
      </c>
      <c r="B24" s="78" t="s">
        <v>357</v>
      </c>
      <c r="C24" s="78" t="s">
        <v>128</v>
      </c>
      <c r="D24" s="78" t="s">
        <v>357</v>
      </c>
      <c r="E24" s="78" t="s">
        <v>130</v>
      </c>
      <c r="F24" s="78" t="s">
        <v>357</v>
      </c>
      <c r="G24" s="78" t="s">
        <v>132</v>
      </c>
      <c r="H24" s="78" t="s">
        <v>358</v>
      </c>
      <c r="I24" s="78" t="s">
        <v>134</v>
      </c>
      <c r="J24" s="78" t="s">
        <v>358</v>
      </c>
      <c r="K24" s="78" t="s">
        <v>136</v>
      </c>
      <c r="L24" s="78" t="s">
        <v>358</v>
      </c>
      <c r="M24" s="20" t="s">
        <v>162</v>
      </c>
    </row>
    <row r="25" ht="21.0" customHeight="true">
      <c r="A25" s="78" t="s">
        <v>138</v>
      </c>
      <c r="B25" s="78" t="s">
        <v>359</v>
      </c>
      <c r="C25" s="78" t="s">
        <v>140</v>
      </c>
      <c r="D25" s="78" t="s">
        <v>359</v>
      </c>
      <c r="E25" s="78" t="s">
        <v>142</v>
      </c>
      <c r="F25" s="78" t="s">
        <v>359</v>
      </c>
      <c r="G25" s="78" t="s">
        <v>144</v>
      </c>
      <c r="H25" s="78" t="s">
        <v>360</v>
      </c>
      <c r="I25" s="78" t="s">
        <v>146</v>
      </c>
      <c r="J25" s="78" t="s">
        <v>360</v>
      </c>
      <c r="K25" s="78" t="s">
        <v>148</v>
      </c>
      <c r="L25" s="78" t="s">
        <v>360</v>
      </c>
      <c r="M25" s="20" t="s">
        <v>162</v>
      </c>
    </row>
    <row r="26" ht="21.0" customHeight="true">
      <c r="A26" s="78" t="s">
        <v>150</v>
      </c>
      <c r="B26" s="78" t="s">
        <v>361</v>
      </c>
      <c r="C26" s="78" t="s">
        <v>152</v>
      </c>
      <c r="D26" s="78" t="s">
        <v>361</v>
      </c>
      <c r="E26" s="78" t="s">
        <v>154</v>
      </c>
      <c r="F26" s="78" t="s">
        <v>361</v>
      </c>
      <c r="G26" s="78" t="s">
        <v>156</v>
      </c>
      <c r="H26" s="78" t="s">
        <v>362</v>
      </c>
      <c r="I26" s="78" t="s">
        <v>158</v>
      </c>
      <c r="J26" s="78" t="s">
        <v>362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377</v>
      </c>
      <c r="E22" s="78" t="s">
        <v>92</v>
      </c>
      <c r="F22" s="78" t="s">
        <v>378</v>
      </c>
      <c r="G22" s="78" t="s">
        <v>95</v>
      </c>
      <c r="H22" s="78" t="s">
        <v>378</v>
      </c>
      <c r="I22" s="78" t="s">
        <v>110</v>
      </c>
      <c r="J22" s="78" t="s">
        <v>378</v>
      </c>
      <c r="K22" s="78" t="s">
        <v>112</v>
      </c>
      <c r="L22" s="78" t="s">
        <v>379</v>
      </c>
      <c r="M22" s="20" t="s">
        <v>162</v>
      </c>
    </row>
    <row r="23" ht="21.0" customHeight="true">
      <c r="A23" s="78" t="s">
        <v>114</v>
      </c>
      <c r="B23" s="78" t="s">
        <v>379</v>
      </c>
      <c r="C23" s="78" t="s">
        <v>116</v>
      </c>
      <c r="D23" s="78" t="s">
        <v>379</v>
      </c>
      <c r="E23" s="78" t="s">
        <v>118</v>
      </c>
      <c r="F23" s="78" t="s">
        <v>380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395</v>
      </c>
      <c r="G17" s="78" t="s">
        <v>396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397</v>
      </c>
      <c r="C22" s="78" t="s">
        <v>89</v>
      </c>
      <c r="D22" s="78" t="s">
        <v>398</v>
      </c>
      <c r="E22" s="78" t="s">
        <v>92</v>
      </c>
      <c r="F22" s="78" t="s">
        <v>399</v>
      </c>
      <c r="G22" s="78" t="s">
        <v>95</v>
      </c>
      <c r="H22" s="78" t="s">
        <v>400</v>
      </c>
      <c r="I22" s="78" t="s">
        <v>110</v>
      </c>
      <c r="J22" s="78" t="s">
        <v>401</v>
      </c>
      <c r="K22" s="78" t="s">
        <v>112</v>
      </c>
      <c r="L22" s="78" t="s">
        <v>402</v>
      </c>
      <c r="M22" s="20" t="s">
        <v>162</v>
      </c>
    </row>
    <row r="23" ht="21.0" customHeight="true">
      <c r="A23" s="78" t="s">
        <v>114</v>
      </c>
      <c r="B23" s="78" t="s">
        <v>403</v>
      </c>
      <c r="C23" s="78" t="s">
        <v>116</v>
      </c>
      <c r="D23" s="78" t="s">
        <v>404</v>
      </c>
      <c r="E23" s="78" t="s">
        <v>118</v>
      </c>
      <c r="F23" s="78" t="s">
        <v>405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82</v>
      </c>
      <c r="F17" s="78" t="s">
        <v>419</v>
      </c>
      <c r="G17" s="78" t="s">
        <v>420</v>
      </c>
      <c r="H17" s="78" t="s">
        <v>292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421</v>
      </c>
      <c r="G22" s="78" t="s">
        <v>95</v>
      </c>
      <c r="H22" s="78" t="s">
        <v>422</v>
      </c>
      <c r="I22" s="78" t="s">
        <v>110</v>
      </c>
      <c r="J22" s="78" t="s">
        <v>423</v>
      </c>
      <c r="K22" s="78" t="s">
        <v>112</v>
      </c>
      <c r="L22" s="78" t="s">
        <v>424</v>
      </c>
      <c r="M22" s="20" t="s">
        <v>162</v>
      </c>
    </row>
    <row r="23" ht="21.0" customHeight="true">
      <c r="A23" s="78" t="s">
        <v>114</v>
      </c>
      <c r="B23" s="78" t="s">
        <v>424</v>
      </c>
      <c r="C23" s="78" t="s">
        <v>116</v>
      </c>
      <c r="D23" s="78" t="s">
        <v>425</v>
      </c>
      <c r="E23" s="78" t="s">
        <v>118</v>
      </c>
      <c r="F23" s="78" t="s">
        <v>426</v>
      </c>
      <c r="G23" s="78" t="s">
        <v>120</v>
      </c>
      <c r="H23" s="78" t="s">
        <v>427</v>
      </c>
      <c r="I23" s="78" t="s">
        <v>122</v>
      </c>
      <c r="J23" s="78" t="s">
        <v>427</v>
      </c>
      <c r="K23" s="78" t="s">
        <v>124</v>
      </c>
      <c r="L23" s="78" t="s">
        <v>428</v>
      </c>
      <c r="M23" s="20" t="s">
        <v>162</v>
      </c>
    </row>
    <row r="24" ht="21.0" customHeight="true">
      <c r="A24" s="78" t="s">
        <v>126</v>
      </c>
      <c r="B24" s="78" t="s">
        <v>428</v>
      </c>
      <c r="C24" s="78" t="s">
        <v>128</v>
      </c>
      <c r="D24" s="78" t="s">
        <v>429</v>
      </c>
      <c r="E24" s="78" t="s">
        <v>130</v>
      </c>
      <c r="F24" s="78" t="s">
        <v>429</v>
      </c>
      <c r="G24" s="78" t="s">
        <v>132</v>
      </c>
      <c r="H24" s="78" t="s">
        <v>430</v>
      </c>
      <c r="I24" s="78" t="s">
        <v>134</v>
      </c>
      <c r="J24" s="78" t="s">
        <v>430</v>
      </c>
      <c r="K24" s="78" t="s">
        <v>136</v>
      </c>
      <c r="L24" s="78" t="s">
        <v>431</v>
      </c>
      <c r="M24" s="20" t="s">
        <v>162</v>
      </c>
    </row>
    <row r="25" ht="21.0" customHeight="true">
      <c r="A25" s="78" t="s">
        <v>138</v>
      </c>
      <c r="B25" s="78" t="s">
        <v>432</v>
      </c>
      <c r="C25" s="78" t="s">
        <v>140</v>
      </c>
      <c r="D25" s="78" t="s">
        <v>433</v>
      </c>
      <c r="E25" s="78" t="s">
        <v>142</v>
      </c>
      <c r="F25" s="78" t="s">
        <v>433</v>
      </c>
      <c r="G25" s="78" t="s">
        <v>144</v>
      </c>
      <c r="H25" s="78" t="s">
        <v>434</v>
      </c>
      <c r="I25" s="78" t="s">
        <v>146</v>
      </c>
      <c r="J25" s="78" t="s">
        <v>434</v>
      </c>
      <c r="K25" s="78" t="s">
        <v>148</v>
      </c>
      <c r="L25" s="78" t="s">
        <v>435</v>
      </c>
      <c r="M25" s="20" t="s">
        <v>162</v>
      </c>
    </row>
    <row r="26" ht="21.0" customHeight="true">
      <c r="A26" s="78" t="s">
        <v>150</v>
      </c>
      <c r="B26" s="78" t="s">
        <v>435</v>
      </c>
      <c r="C26" s="78" t="s">
        <v>152</v>
      </c>
      <c r="D26" s="78" t="s">
        <v>436</v>
      </c>
      <c r="E26" s="78" t="s">
        <v>154</v>
      </c>
      <c r="F26" s="78" t="s">
        <v>436</v>
      </c>
      <c r="G26" s="78" t="s">
        <v>156</v>
      </c>
      <c r="H26" s="78" t="s">
        <v>437</v>
      </c>
      <c r="I26" s="78" t="s">
        <v>158</v>
      </c>
      <c r="J26" s="78" t="s">
        <v>438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387</v>
      </c>
      <c r="H17" s="78" t="s">
        <v>453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454</v>
      </c>
      <c r="E22" s="78" t="s">
        <v>92</v>
      </c>
      <c r="F22" s="78" t="s">
        <v>455</v>
      </c>
      <c r="G22" s="78" t="s">
        <v>95</v>
      </c>
      <c r="H22" s="78" t="s">
        <v>456</v>
      </c>
      <c r="I22" s="78" t="s">
        <v>110</v>
      </c>
      <c r="J22" s="78" t="s">
        <v>457</v>
      </c>
      <c r="K22" s="78" t="s">
        <v>112</v>
      </c>
      <c r="L22" s="78" t="s">
        <v>457</v>
      </c>
      <c r="M22" s="20" t="s">
        <v>162</v>
      </c>
    </row>
    <row r="23" ht="21.0" customHeight="true">
      <c r="A23" s="78" t="s">
        <v>114</v>
      </c>
      <c r="B23" s="78" t="s">
        <v>458</v>
      </c>
      <c r="C23" s="78" t="s">
        <v>116</v>
      </c>
      <c r="D23" s="78" t="s">
        <v>459</v>
      </c>
      <c r="E23" s="78" t="s">
        <v>118</v>
      </c>
      <c r="F23" s="78" t="s">
        <v>459</v>
      </c>
      <c r="G23" s="78" t="s">
        <v>120</v>
      </c>
      <c r="H23" s="78" t="s">
        <v>459</v>
      </c>
      <c r="I23" s="78" t="s">
        <v>122</v>
      </c>
      <c r="J23" s="78" t="s">
        <v>460</v>
      </c>
      <c r="K23" s="78" t="s">
        <v>124</v>
      </c>
      <c r="L23" s="78" t="s">
        <v>461</v>
      </c>
      <c r="M23" s="20" t="s">
        <v>162</v>
      </c>
    </row>
    <row r="24" ht="21.0" customHeight="true">
      <c r="A24" s="78" t="s">
        <v>126</v>
      </c>
      <c r="B24" s="78" t="s">
        <v>461</v>
      </c>
      <c r="C24" s="78" t="s">
        <v>128</v>
      </c>
      <c r="D24" s="78" t="s">
        <v>462</v>
      </c>
      <c r="E24" s="78" t="s">
        <v>130</v>
      </c>
      <c r="F24" s="78" t="s">
        <v>462</v>
      </c>
      <c r="G24" s="78" t="s">
        <v>132</v>
      </c>
      <c r="H24" s="78" t="s">
        <v>462</v>
      </c>
      <c r="I24" s="78" t="s">
        <v>134</v>
      </c>
      <c r="J24" s="78" t="s">
        <v>463</v>
      </c>
      <c r="K24" s="78" t="s">
        <v>136</v>
      </c>
      <c r="L24" s="78" t="s">
        <v>463</v>
      </c>
      <c r="M24" s="20" t="s">
        <v>162</v>
      </c>
    </row>
    <row r="25" ht="21.0" customHeight="true">
      <c r="A25" s="78" t="s">
        <v>138</v>
      </c>
      <c r="B25" s="78" t="s">
        <v>463</v>
      </c>
      <c r="C25" s="78" t="s">
        <v>140</v>
      </c>
      <c r="D25" s="78" t="s">
        <v>464</v>
      </c>
      <c r="E25" s="78" t="s">
        <v>142</v>
      </c>
      <c r="F25" s="78" t="s">
        <v>464</v>
      </c>
      <c r="G25" s="78" t="s">
        <v>144</v>
      </c>
      <c r="H25" s="78" t="s">
        <v>465</v>
      </c>
      <c r="I25" s="78" t="s">
        <v>146</v>
      </c>
      <c r="J25" s="78" t="s">
        <v>466</v>
      </c>
      <c r="K25" s="78" t="s">
        <v>148</v>
      </c>
      <c r="L25" s="78" t="s">
        <v>466</v>
      </c>
      <c r="M25" s="20" t="s">
        <v>162</v>
      </c>
    </row>
    <row r="26" ht="21.0" customHeight="true">
      <c r="A26" s="78" t="s">
        <v>150</v>
      </c>
      <c r="B26" s="78" t="s">
        <v>466</v>
      </c>
      <c r="C26" s="78" t="s">
        <v>152</v>
      </c>
      <c r="D26" s="78" t="s">
        <v>467</v>
      </c>
      <c r="E26" s="78" t="s">
        <v>154</v>
      </c>
      <c r="F26" s="78" t="s">
        <v>468</v>
      </c>
      <c r="G26" s="78" t="s">
        <v>156</v>
      </c>
      <c r="H26" s="78" t="s">
        <v>468</v>
      </c>
      <c r="I26" s="78" t="s">
        <v>158</v>
      </c>
      <c r="J26" s="78" t="s">
        <v>469</v>
      </c>
      <c r="K26" s="78" t="s">
        <v>160</v>
      </c>
      <c r="L26" s="78" t="s">
        <v>470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484</v>
      </c>
      <c r="G17" s="78" t="s">
        <v>485</v>
      </c>
      <c r="H17" s="78" t="s">
        <v>486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487</v>
      </c>
      <c r="C22" s="78" t="s">
        <v>89</v>
      </c>
      <c r="D22" s="78" t="s">
        <v>488</v>
      </c>
      <c r="E22" s="78" t="s">
        <v>92</v>
      </c>
      <c r="F22" s="78" t="s">
        <v>489</v>
      </c>
      <c r="G22" s="78" t="s">
        <v>95</v>
      </c>
      <c r="H22" s="78" t="s">
        <v>490</v>
      </c>
      <c r="I22" s="78" t="s">
        <v>110</v>
      </c>
      <c r="J22" s="78" t="s">
        <v>491</v>
      </c>
      <c r="K22" s="78" t="s">
        <v>112</v>
      </c>
      <c r="L22" s="78" t="s">
        <v>492</v>
      </c>
      <c r="M22" s="20" t="s">
        <v>162</v>
      </c>
    </row>
    <row r="23" ht="21.0" customHeight="true">
      <c r="A23" s="78" t="s">
        <v>114</v>
      </c>
      <c r="B23" s="78" t="s">
        <v>493</v>
      </c>
      <c r="C23" s="78" t="s">
        <v>116</v>
      </c>
      <c r="D23" s="78" t="s">
        <v>494</v>
      </c>
      <c r="E23" s="78" t="s">
        <v>118</v>
      </c>
      <c r="F23" s="78" t="s">
        <v>495</v>
      </c>
      <c r="G23" s="78" t="s">
        <v>120</v>
      </c>
      <c r="H23" s="78" t="s">
        <v>496</v>
      </c>
      <c r="I23" s="78" t="s">
        <v>122</v>
      </c>
      <c r="J23" s="78" t="s">
        <v>497</v>
      </c>
      <c r="K23" s="78" t="s">
        <v>124</v>
      </c>
      <c r="L23" s="78" t="s">
        <v>498</v>
      </c>
      <c r="M23" s="20" t="s">
        <v>162</v>
      </c>
    </row>
    <row r="24" ht="21.0" customHeight="true">
      <c r="A24" s="78" t="s">
        <v>126</v>
      </c>
      <c r="B24" s="78" t="s">
        <v>499</v>
      </c>
      <c r="C24" s="78" t="s">
        <v>128</v>
      </c>
      <c r="D24" s="78" t="s">
        <v>500</v>
      </c>
      <c r="E24" s="78" t="s">
        <v>130</v>
      </c>
      <c r="F24" s="78" t="s">
        <v>501</v>
      </c>
      <c r="G24" s="78" t="s">
        <v>132</v>
      </c>
      <c r="H24" s="78" t="s">
        <v>502</v>
      </c>
      <c r="I24" s="78" t="s">
        <v>134</v>
      </c>
      <c r="J24" s="78" t="s">
        <v>503</v>
      </c>
      <c r="K24" s="78" t="s">
        <v>136</v>
      </c>
      <c r="L24" s="78" t="s">
        <v>504</v>
      </c>
      <c r="M24" s="20" t="s">
        <v>162</v>
      </c>
    </row>
    <row r="25" ht="21.0" customHeight="true">
      <c r="A25" s="78" t="s">
        <v>138</v>
      </c>
      <c r="B25" s="78" t="s">
        <v>505</v>
      </c>
      <c r="C25" s="78" t="s">
        <v>140</v>
      </c>
      <c r="D25" s="78" t="s">
        <v>506</v>
      </c>
      <c r="E25" s="78" t="s">
        <v>142</v>
      </c>
      <c r="F25" s="78" t="s">
        <v>507</v>
      </c>
      <c r="G25" s="78" t="s">
        <v>144</v>
      </c>
      <c r="H25" s="78" t="s">
        <v>508</v>
      </c>
      <c r="I25" s="78" t="s">
        <v>146</v>
      </c>
      <c r="J25" s="78" t="s">
        <v>509</v>
      </c>
      <c r="K25" s="78" t="s">
        <v>148</v>
      </c>
      <c r="L25" s="78" t="s">
        <v>510</v>
      </c>
      <c r="M25" s="20" t="s">
        <v>162</v>
      </c>
    </row>
    <row r="26" ht="21.0" customHeight="true">
      <c r="A26" s="78" t="s">
        <v>150</v>
      </c>
      <c r="B26" s="78" t="s">
        <v>511</v>
      </c>
      <c r="C26" s="78" t="s">
        <v>152</v>
      </c>
      <c r="D26" s="78" t="s">
        <v>512</v>
      </c>
      <c r="E26" s="78" t="s">
        <v>154</v>
      </c>
      <c r="F26" s="78" t="s">
        <v>513</v>
      </c>
      <c r="G26" s="78" t="s">
        <v>156</v>
      </c>
      <c r="H26" s="78" t="s">
        <v>514</v>
      </c>
      <c r="I26" s="78" t="s">
        <v>158</v>
      </c>
      <c r="J26" s="78" t="s">
        <v>515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481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481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517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519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523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528</v>
      </c>
      <c r="E17" s="78" t="s">
        <v>529</v>
      </c>
      <c r="F17" s="78" t="s">
        <v>530</v>
      </c>
      <c r="G17" s="78" t="s">
        <v>531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532</v>
      </c>
      <c r="E22" s="78" t="s">
        <v>92</v>
      </c>
      <c r="F22" s="78" t="s">
        <v>532</v>
      </c>
      <c r="G22" s="78" t="s">
        <v>95</v>
      </c>
      <c r="H22" s="78" t="s">
        <v>532</v>
      </c>
      <c r="I22" s="78" t="s">
        <v>110</v>
      </c>
      <c r="J22" s="78" t="s">
        <v>533</v>
      </c>
      <c r="K22" s="78" t="s">
        <v>112</v>
      </c>
      <c r="L22" s="78" t="s">
        <v>533</v>
      </c>
      <c r="M22" s="20" t="s">
        <v>162</v>
      </c>
    </row>
    <row r="23" ht="21.0" customHeight="true">
      <c r="A23" s="78" t="s">
        <v>114</v>
      </c>
      <c r="B23" s="78" t="s">
        <v>534</v>
      </c>
      <c r="C23" s="78" t="s">
        <v>116</v>
      </c>
      <c r="D23" s="78" t="s">
        <v>535</v>
      </c>
      <c r="E23" s="78" t="s">
        <v>118</v>
      </c>
      <c r="F23" s="78" t="s">
        <v>536</v>
      </c>
      <c r="G23" s="78" t="s">
        <v>120</v>
      </c>
      <c r="H23" s="78" t="s">
        <v>536</v>
      </c>
      <c r="I23" s="78" t="s">
        <v>122</v>
      </c>
      <c r="J23" s="78" t="s">
        <v>537</v>
      </c>
      <c r="K23" s="78" t="s">
        <v>124</v>
      </c>
      <c r="L23" s="78" t="s">
        <v>538</v>
      </c>
      <c r="M23" s="20" t="s">
        <v>162</v>
      </c>
    </row>
    <row r="24" ht="21.0" customHeight="true">
      <c r="A24" s="78" t="s">
        <v>126</v>
      </c>
      <c r="B24" s="78" t="s">
        <v>538</v>
      </c>
      <c r="C24" s="78" t="s">
        <v>128</v>
      </c>
      <c r="D24" s="78" t="s">
        <v>539</v>
      </c>
      <c r="E24" s="78" t="s">
        <v>130</v>
      </c>
      <c r="F24" s="78" t="s">
        <v>539</v>
      </c>
      <c r="G24" s="78" t="s">
        <v>132</v>
      </c>
      <c r="H24" s="78" t="s">
        <v>539</v>
      </c>
      <c r="I24" s="78" t="s">
        <v>134</v>
      </c>
      <c r="J24" s="78" t="s">
        <v>540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523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523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551</v>
      </c>
      <c r="H17" s="78" t="s">
        <v>551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552</v>
      </c>
      <c r="E22" s="78" t="s">
        <v>92</v>
      </c>
      <c r="F22" s="78" t="s">
        <v>553</v>
      </c>
      <c r="G22" s="78" t="s">
        <v>95</v>
      </c>
      <c r="H22" s="78" t="s">
        <v>554</v>
      </c>
      <c r="I22" s="78" t="s">
        <v>110</v>
      </c>
      <c r="J22" s="78" t="s">
        <v>555</v>
      </c>
      <c r="K22" s="78" t="s">
        <v>112</v>
      </c>
      <c r="L22" s="78" t="s">
        <v>555</v>
      </c>
      <c r="M22" s="20" t="s">
        <v>162</v>
      </c>
    </row>
    <row r="23" ht="21.0" customHeight="true">
      <c r="A23" s="78" t="s">
        <v>114</v>
      </c>
      <c r="B23" s="78" t="s">
        <v>555</v>
      </c>
      <c r="C23" s="78" t="s">
        <v>116</v>
      </c>
      <c r="D23" s="78" t="s">
        <v>556</v>
      </c>
      <c r="E23" s="78" t="s">
        <v>118</v>
      </c>
      <c r="F23" s="78" t="s">
        <v>556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547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549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549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561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562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569</v>
      </c>
      <c r="F17" s="78" t="s">
        <v>570</v>
      </c>
      <c r="G17" s="78" t="s">
        <v>571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564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572</v>
      </c>
      <c r="M21" s="20" t="s">
        <v>162</v>
      </c>
    </row>
    <row r="22" ht="21.0" customHeight="true">
      <c r="A22" s="78" t="s">
        <v>86</v>
      </c>
      <c r="B22" s="78" t="s">
        <v>572</v>
      </c>
      <c r="C22" s="78" t="s">
        <v>89</v>
      </c>
      <c r="D22" s="78" t="s">
        <v>573</v>
      </c>
      <c r="E22" s="78" t="s">
        <v>92</v>
      </c>
      <c r="F22" s="78" t="s">
        <v>574</v>
      </c>
      <c r="G22" s="78" t="s">
        <v>95</v>
      </c>
      <c r="H22" s="78" t="s">
        <v>575</v>
      </c>
      <c r="I22" s="78" t="s">
        <v>110</v>
      </c>
      <c r="J22" s="78" t="s">
        <v>576</v>
      </c>
      <c r="K22" s="78" t="s">
        <v>112</v>
      </c>
      <c r="L22" s="78" t="s">
        <v>577</v>
      </c>
      <c r="M22" s="20" t="s">
        <v>162</v>
      </c>
    </row>
    <row r="23" ht="21.0" customHeight="true">
      <c r="A23" s="78" t="s">
        <v>114</v>
      </c>
      <c r="B23" s="78" t="s">
        <v>577</v>
      </c>
      <c r="C23" s="78" t="s">
        <v>116</v>
      </c>
      <c r="D23" s="78" t="s">
        <v>578</v>
      </c>
      <c r="E23" s="78" t="s">
        <v>118</v>
      </c>
      <c r="F23" s="78" t="s">
        <v>579</v>
      </c>
      <c r="G23" s="78" t="s">
        <v>120</v>
      </c>
      <c r="H23" s="78" t="s">
        <v>579</v>
      </c>
      <c r="I23" s="78" t="s">
        <v>122</v>
      </c>
      <c r="J23" s="78" t="s">
        <v>580</v>
      </c>
      <c r="K23" s="78" t="s">
        <v>124</v>
      </c>
      <c r="L23" s="78" t="s">
        <v>581</v>
      </c>
      <c r="M23" s="20" t="s">
        <v>162</v>
      </c>
    </row>
    <row r="24" ht="21.0" customHeight="true">
      <c r="A24" s="78" t="s">
        <v>126</v>
      </c>
      <c r="B24" s="78" t="s">
        <v>581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565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565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568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387</v>
      </c>
      <c r="F17" s="78" t="s">
        <v>594</v>
      </c>
      <c r="G17" s="78" t="s">
        <v>595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596</v>
      </c>
      <c r="C22" s="78" t="s">
        <v>89</v>
      </c>
      <c r="D22" s="78" t="s">
        <v>596</v>
      </c>
      <c r="E22" s="78" t="s">
        <v>92</v>
      </c>
      <c r="F22" s="78" t="s">
        <v>596</v>
      </c>
      <c r="G22" s="78" t="s">
        <v>95</v>
      </c>
      <c r="H22" s="78" t="s">
        <v>596</v>
      </c>
      <c r="I22" s="78" t="s">
        <v>110</v>
      </c>
      <c r="J22" s="78" t="s">
        <v>596</v>
      </c>
      <c r="K22" s="78" t="s">
        <v>112</v>
      </c>
      <c r="L22" s="78" t="s">
        <v>597</v>
      </c>
      <c r="M22" s="20" t="s">
        <v>162</v>
      </c>
    </row>
    <row r="23" ht="21.0" customHeight="true">
      <c r="A23" s="78" t="s">
        <v>114</v>
      </c>
      <c r="B23" s="78" t="s">
        <v>596</v>
      </c>
      <c r="C23" s="78" t="s">
        <v>116</v>
      </c>
      <c r="D23" s="78" t="s">
        <v>596</v>
      </c>
      <c r="E23" s="78" t="s">
        <v>118</v>
      </c>
      <c r="F23" s="78" t="s">
        <v>596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419</v>
      </c>
      <c r="H17" s="78" t="s">
        <v>609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610</v>
      </c>
      <c r="C22" s="78" t="s">
        <v>89</v>
      </c>
      <c r="D22" s="78" t="s">
        <v>611</v>
      </c>
      <c r="E22" s="78" t="s">
        <v>92</v>
      </c>
      <c r="F22" s="78" t="s">
        <v>612</v>
      </c>
      <c r="G22" s="78" t="s">
        <v>95</v>
      </c>
      <c r="H22" s="78" t="s">
        <v>613</v>
      </c>
      <c r="I22" s="78" t="s">
        <v>110</v>
      </c>
      <c r="J22" s="78" t="s">
        <v>614</v>
      </c>
      <c r="K22" s="78" t="s">
        <v>112</v>
      </c>
      <c r="L22" s="78" t="s">
        <v>615</v>
      </c>
      <c r="M22" s="20" t="s">
        <v>162</v>
      </c>
    </row>
    <row r="23" ht="21.0" customHeight="true">
      <c r="A23" s="78" t="s">
        <v>114</v>
      </c>
      <c r="B23" s="78" t="s">
        <v>616</v>
      </c>
      <c r="C23" s="78" t="s">
        <v>116</v>
      </c>
      <c r="D23" s="78" t="s">
        <v>617</v>
      </c>
      <c r="E23" s="78" t="s">
        <v>118</v>
      </c>
      <c r="F23" s="78" t="s">
        <v>618</v>
      </c>
      <c r="G23" s="78" t="s">
        <v>120</v>
      </c>
      <c r="H23" s="78" t="s">
        <v>619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303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621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621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622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626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633</v>
      </c>
      <c r="G22" s="78" t="s">
        <v>95</v>
      </c>
      <c r="H22" s="78" t="s">
        <v>634</v>
      </c>
      <c r="I22" s="78" t="s">
        <v>110</v>
      </c>
      <c r="J22" s="78" t="s">
        <v>635</v>
      </c>
      <c r="K22" s="78" t="s">
        <v>112</v>
      </c>
      <c r="L22" s="78" t="s">
        <v>636</v>
      </c>
      <c r="M22" s="20" t="s">
        <v>162</v>
      </c>
    </row>
    <row r="23" ht="21.0" customHeight="true">
      <c r="A23" s="78" t="s">
        <v>114</v>
      </c>
      <c r="B23" s="78" t="s">
        <v>637</v>
      </c>
      <c r="C23" s="78" t="s">
        <v>116</v>
      </c>
      <c r="D23" s="78" t="s">
        <v>638</v>
      </c>
      <c r="E23" s="78" t="s">
        <v>118</v>
      </c>
      <c r="F23" s="78" t="s">
        <v>639</v>
      </c>
      <c r="G23" s="78" t="s">
        <v>120</v>
      </c>
      <c r="H23" s="78" t="s">
        <v>640</v>
      </c>
      <c r="I23" s="78" t="s">
        <v>122</v>
      </c>
      <c r="J23" s="78" t="s">
        <v>641</v>
      </c>
      <c r="K23" s="78" t="s">
        <v>124</v>
      </c>
      <c r="L23" s="78" t="s">
        <v>642</v>
      </c>
      <c r="M23" s="20" t="s">
        <v>162</v>
      </c>
    </row>
    <row r="24" ht="21.0" customHeight="true">
      <c r="A24" s="78" t="s">
        <v>126</v>
      </c>
      <c r="B24" s="78" t="s">
        <v>643</v>
      </c>
      <c r="C24" s="78" t="s">
        <v>128</v>
      </c>
      <c r="D24" s="78" t="s">
        <v>644</v>
      </c>
      <c r="E24" s="78" t="s">
        <v>130</v>
      </c>
      <c r="F24" s="78" t="s">
        <v>645</v>
      </c>
      <c r="G24" s="78" t="s">
        <v>132</v>
      </c>
      <c r="H24" s="78" t="s">
        <v>646</v>
      </c>
      <c r="I24" s="78" t="s">
        <v>134</v>
      </c>
      <c r="J24" s="78" t="s">
        <v>647</v>
      </c>
      <c r="K24" s="78" t="s">
        <v>136</v>
      </c>
      <c r="L24" s="78" t="s">
        <v>647</v>
      </c>
      <c r="M24" s="20" t="s">
        <v>162</v>
      </c>
    </row>
    <row r="25" ht="21.0" customHeight="true">
      <c r="A25" s="78" t="s">
        <v>138</v>
      </c>
      <c r="B25" s="78" t="s">
        <v>647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631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631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632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649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661</v>
      </c>
      <c r="G17" s="78" t="s">
        <v>662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656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663</v>
      </c>
      <c r="C22" s="78" t="s">
        <v>89</v>
      </c>
      <c r="D22" s="78" t="s">
        <v>663</v>
      </c>
      <c r="E22" s="78" t="s">
        <v>92</v>
      </c>
      <c r="F22" s="78" t="s">
        <v>663</v>
      </c>
      <c r="G22" s="78" t="s">
        <v>95</v>
      </c>
      <c r="H22" s="78" t="s">
        <v>664</v>
      </c>
      <c r="I22" s="78" t="s">
        <v>110</v>
      </c>
      <c r="J22" s="78" t="s">
        <v>664</v>
      </c>
      <c r="K22" s="78" t="s">
        <v>112</v>
      </c>
      <c r="L22" s="78" t="s">
        <v>665</v>
      </c>
      <c r="M22" s="20" t="s">
        <v>162</v>
      </c>
    </row>
    <row r="23" ht="21.0" customHeight="true">
      <c r="A23" s="78" t="s">
        <v>114</v>
      </c>
      <c r="B23" s="78" t="s">
        <v>666</v>
      </c>
      <c r="C23" s="78" t="s">
        <v>116</v>
      </c>
      <c r="D23" s="78" t="s">
        <v>666</v>
      </c>
      <c r="E23" s="78" t="s">
        <v>118</v>
      </c>
      <c r="F23" s="78" t="s">
        <v>666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657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657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649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680</v>
      </c>
      <c r="G17" s="78" t="s">
        <v>165</v>
      </c>
      <c r="H17" s="78" t="s">
        <v>681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682</v>
      </c>
      <c r="M21" s="20" t="s">
        <v>162</v>
      </c>
    </row>
    <row r="22" ht="21.0" customHeight="true">
      <c r="A22" s="78" t="s">
        <v>86</v>
      </c>
      <c r="B22" s="78" t="s">
        <v>683</v>
      </c>
      <c r="C22" s="78" t="s">
        <v>89</v>
      </c>
      <c r="D22" s="78" t="s">
        <v>683</v>
      </c>
      <c r="E22" s="78" t="s">
        <v>92</v>
      </c>
      <c r="F22" s="78" t="s">
        <v>684</v>
      </c>
      <c r="G22" s="78" t="s">
        <v>95</v>
      </c>
      <c r="H22" s="78" t="s">
        <v>684</v>
      </c>
      <c r="I22" s="78" t="s">
        <v>110</v>
      </c>
      <c r="J22" s="78" t="s">
        <v>685</v>
      </c>
      <c r="K22" s="78" t="s">
        <v>112</v>
      </c>
      <c r="L22" s="78" t="s">
        <v>685</v>
      </c>
      <c r="M22" s="20" t="s">
        <v>162</v>
      </c>
    </row>
    <row r="23" ht="21.0" customHeight="true">
      <c r="A23" s="78" t="s">
        <v>114</v>
      </c>
      <c r="B23" s="78" t="s">
        <v>686</v>
      </c>
      <c r="C23" s="78" t="s">
        <v>116</v>
      </c>
      <c r="D23" s="78" t="s">
        <v>686</v>
      </c>
      <c r="E23" s="78" t="s">
        <v>118</v>
      </c>
      <c r="F23" s="78" t="s">
        <v>687</v>
      </c>
      <c r="G23" s="78" t="s">
        <v>120</v>
      </c>
      <c r="H23" s="78" t="s">
        <v>687</v>
      </c>
      <c r="I23" s="78" t="s">
        <v>122</v>
      </c>
      <c r="J23" s="78" t="s">
        <v>688</v>
      </c>
      <c r="K23" s="78" t="s">
        <v>124</v>
      </c>
      <c r="L23" s="78" t="s">
        <v>688</v>
      </c>
      <c r="M23" s="20" t="s">
        <v>162</v>
      </c>
    </row>
    <row r="24" ht="21.0" customHeight="true">
      <c r="A24" s="78" t="s">
        <v>126</v>
      </c>
      <c r="B24" s="78" t="s">
        <v>689</v>
      </c>
      <c r="C24" s="78" t="s">
        <v>128</v>
      </c>
      <c r="D24" s="78" t="s">
        <v>689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690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692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693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694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699</v>
      </c>
      <c r="H17" s="78" t="s">
        <v>197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696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700</v>
      </c>
      <c r="E22" s="78" t="s">
        <v>92</v>
      </c>
      <c r="F22" s="78" t="s">
        <v>701</v>
      </c>
      <c r="G22" s="78" t="s">
        <v>95</v>
      </c>
      <c r="H22" s="78" t="s">
        <v>702</v>
      </c>
      <c r="I22" s="78" t="s">
        <v>110</v>
      </c>
      <c r="J22" s="78" t="s">
        <v>703</v>
      </c>
      <c r="K22" s="78" t="s">
        <v>112</v>
      </c>
      <c r="L22" s="78" t="s">
        <v>704</v>
      </c>
      <c r="M22" s="20" t="s">
        <v>162</v>
      </c>
    </row>
    <row r="23" ht="21.0" customHeight="true">
      <c r="A23" s="78" t="s">
        <v>114</v>
      </c>
      <c r="B23" s="78" t="s">
        <v>705</v>
      </c>
      <c r="C23" s="78" t="s">
        <v>116</v>
      </c>
      <c r="D23" s="78" t="s">
        <v>706</v>
      </c>
      <c r="E23" s="78" t="s">
        <v>118</v>
      </c>
      <c r="F23" s="78" t="s">
        <v>707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697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697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698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708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719</v>
      </c>
      <c r="F17" s="78" t="s">
        <v>720</v>
      </c>
      <c r="G17" s="78" t="s">
        <v>67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721</v>
      </c>
      <c r="E22" s="78" t="s">
        <v>92</v>
      </c>
      <c r="F22" s="78" t="s">
        <v>722</v>
      </c>
      <c r="G22" s="78" t="s">
        <v>95</v>
      </c>
      <c r="H22" s="78" t="s">
        <v>723</v>
      </c>
      <c r="I22" s="78" t="s">
        <v>110</v>
      </c>
      <c r="J22" s="78" t="s">
        <v>724</v>
      </c>
      <c r="K22" s="78" t="s">
        <v>112</v>
      </c>
      <c r="L22" s="78" t="s">
        <v>725</v>
      </c>
      <c r="M22" s="20" t="s">
        <v>162</v>
      </c>
    </row>
    <row r="23" ht="21.0" customHeight="true">
      <c r="A23" s="78" t="s">
        <v>114</v>
      </c>
      <c r="B23" s="78" t="s">
        <v>726</v>
      </c>
      <c r="C23" s="78" t="s">
        <v>116</v>
      </c>
      <c r="D23" s="78" t="s">
        <v>727</v>
      </c>
      <c r="E23" s="78" t="s">
        <v>118</v>
      </c>
      <c r="F23" s="78" t="s">
        <v>728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740</v>
      </c>
      <c r="G17" s="78" t="s">
        <v>741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742</v>
      </c>
      <c r="C22" s="78" t="s">
        <v>89</v>
      </c>
      <c r="D22" s="78" t="s">
        <v>743</v>
      </c>
      <c r="E22" s="78" t="s">
        <v>92</v>
      </c>
      <c r="F22" s="78" t="s">
        <v>743</v>
      </c>
      <c r="G22" s="78" t="s">
        <v>95</v>
      </c>
      <c r="H22" s="78" t="s">
        <v>744</v>
      </c>
      <c r="I22" s="78" t="s">
        <v>110</v>
      </c>
      <c r="J22" s="78" t="s">
        <v>744</v>
      </c>
      <c r="K22" s="78" t="s">
        <v>112</v>
      </c>
      <c r="L22" s="78" t="s">
        <v>745</v>
      </c>
      <c r="M22" s="20" t="s">
        <v>162</v>
      </c>
    </row>
    <row r="23" ht="21.0" customHeight="true">
      <c r="A23" s="78" t="s">
        <v>114</v>
      </c>
      <c r="B23" s="78" t="s">
        <v>746</v>
      </c>
      <c r="C23" s="78" t="s">
        <v>116</v>
      </c>
      <c r="D23" s="78" t="s">
        <v>746</v>
      </c>
      <c r="E23" s="78" t="s">
        <v>118</v>
      </c>
      <c r="F23" s="78" t="s">
        <v>746</v>
      </c>
      <c r="G23" s="78" t="s">
        <v>120</v>
      </c>
      <c r="H23" s="78" t="s">
        <v>747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760</v>
      </c>
      <c r="H17" s="78" t="s">
        <v>387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761</v>
      </c>
      <c r="E22" s="78" t="s">
        <v>92</v>
      </c>
      <c r="F22" s="78" t="s">
        <v>762</v>
      </c>
      <c r="G22" s="78" t="s">
        <v>95</v>
      </c>
      <c r="H22" s="78" t="s">
        <v>763</v>
      </c>
      <c r="I22" s="78" t="s">
        <v>110</v>
      </c>
      <c r="J22" s="78" t="s">
        <v>764</v>
      </c>
      <c r="K22" s="78" t="s">
        <v>112</v>
      </c>
      <c r="L22" s="78" t="s">
        <v>765</v>
      </c>
      <c r="M22" s="20" t="s">
        <v>162</v>
      </c>
    </row>
    <row r="23" ht="21.0" customHeight="true">
      <c r="A23" s="78" t="s">
        <v>114</v>
      </c>
      <c r="B23" s="78" t="s">
        <v>766</v>
      </c>
      <c r="C23" s="78" t="s">
        <v>116</v>
      </c>
      <c r="D23" s="78" t="s">
        <v>767</v>
      </c>
      <c r="E23" s="78" t="s">
        <v>118</v>
      </c>
      <c r="F23" s="78" t="s">
        <v>768</v>
      </c>
      <c r="G23" s="78" t="s">
        <v>120</v>
      </c>
      <c r="H23" s="78" t="s">
        <v>769</v>
      </c>
      <c r="I23" s="78" t="s">
        <v>122</v>
      </c>
      <c r="J23" s="78" t="s">
        <v>770</v>
      </c>
      <c r="K23" s="78" t="s">
        <v>124</v>
      </c>
      <c r="L23" s="78" t="s">
        <v>771</v>
      </c>
      <c r="M23" s="20" t="s">
        <v>162</v>
      </c>
    </row>
    <row r="24" ht="21.0" customHeight="true">
      <c r="A24" s="78" t="s">
        <v>126</v>
      </c>
      <c r="B24" s="78" t="s">
        <v>772</v>
      </c>
      <c r="C24" s="78" t="s">
        <v>128</v>
      </c>
      <c r="D24" s="78" t="s">
        <v>773</v>
      </c>
      <c r="E24" s="78" t="s">
        <v>130</v>
      </c>
      <c r="F24" s="78" t="s">
        <v>774</v>
      </c>
      <c r="G24" s="78" t="s">
        <v>132</v>
      </c>
      <c r="H24" s="78" t="s">
        <v>775</v>
      </c>
      <c r="I24" s="78" t="s">
        <v>134</v>
      </c>
      <c r="J24" s="78" t="s">
        <v>776</v>
      </c>
      <c r="K24" s="78" t="s">
        <v>136</v>
      </c>
      <c r="L24" s="78" t="s">
        <v>777</v>
      </c>
      <c r="M24" s="20" t="s">
        <v>162</v>
      </c>
    </row>
    <row r="25" ht="21.0" customHeight="true">
      <c r="A25" s="78" t="s">
        <v>138</v>
      </c>
      <c r="B25" s="78" t="s">
        <v>778</v>
      </c>
      <c r="C25" s="78" t="s">
        <v>140</v>
      </c>
      <c r="D25" s="78" t="s">
        <v>779</v>
      </c>
      <c r="E25" s="78" t="s">
        <v>142</v>
      </c>
      <c r="F25" s="78" t="s">
        <v>780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758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781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783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751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371</v>
      </c>
      <c r="H17" s="78" t="s">
        <v>387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785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790</v>
      </c>
      <c r="E22" s="78" t="s">
        <v>92</v>
      </c>
      <c r="F22" s="78" t="s">
        <v>791</v>
      </c>
      <c r="G22" s="78" t="s">
        <v>95</v>
      </c>
      <c r="H22" s="78" t="s">
        <v>792</v>
      </c>
      <c r="I22" s="78" t="s">
        <v>110</v>
      </c>
      <c r="J22" s="78" t="s">
        <v>793</v>
      </c>
      <c r="K22" s="78" t="s">
        <v>112</v>
      </c>
      <c r="L22" s="78" t="s">
        <v>794</v>
      </c>
      <c r="M22" s="20" t="s">
        <v>162</v>
      </c>
    </row>
    <row r="23" ht="21.0" customHeight="true">
      <c r="A23" s="78" t="s">
        <v>114</v>
      </c>
      <c r="B23" s="78" t="s">
        <v>795</v>
      </c>
      <c r="C23" s="78" t="s">
        <v>116</v>
      </c>
      <c r="D23" s="78" t="s">
        <v>796</v>
      </c>
      <c r="E23" s="78" t="s">
        <v>118</v>
      </c>
      <c r="F23" s="78" t="s">
        <v>797</v>
      </c>
      <c r="G23" s="78" t="s">
        <v>120</v>
      </c>
      <c r="H23" s="78" t="s">
        <v>798</v>
      </c>
      <c r="I23" s="78" t="s">
        <v>122</v>
      </c>
      <c r="J23" s="78" t="s">
        <v>799</v>
      </c>
      <c r="K23" s="78" t="s">
        <v>124</v>
      </c>
      <c r="L23" s="78" t="s">
        <v>800</v>
      </c>
      <c r="M23" s="20" t="s">
        <v>162</v>
      </c>
    </row>
    <row r="24" ht="21.0" customHeight="true">
      <c r="A24" s="78" t="s">
        <v>126</v>
      </c>
      <c r="B24" s="78" t="s">
        <v>801</v>
      </c>
      <c r="C24" s="78" t="s">
        <v>128</v>
      </c>
      <c r="D24" s="78" t="s">
        <v>802</v>
      </c>
      <c r="E24" s="78" t="s">
        <v>130</v>
      </c>
      <c r="F24" s="78" t="s">
        <v>803</v>
      </c>
      <c r="G24" s="78" t="s">
        <v>132</v>
      </c>
      <c r="H24" s="78" t="s">
        <v>804</v>
      </c>
      <c r="I24" s="78" t="s">
        <v>134</v>
      </c>
      <c r="J24" s="78" t="s">
        <v>805</v>
      </c>
      <c r="K24" s="78" t="s">
        <v>136</v>
      </c>
      <c r="L24" s="78" t="s">
        <v>806</v>
      </c>
      <c r="M24" s="20" t="s">
        <v>162</v>
      </c>
    </row>
    <row r="25" ht="21.0" customHeight="true">
      <c r="A25" s="78" t="s">
        <v>138</v>
      </c>
      <c r="B25" s="78" t="s">
        <v>807</v>
      </c>
      <c r="C25" s="78" t="s">
        <v>140</v>
      </c>
      <c r="D25" s="78" t="s">
        <v>808</v>
      </c>
      <c r="E25" s="78" t="s">
        <v>142</v>
      </c>
      <c r="F25" s="78" t="s">
        <v>809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787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787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789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820</v>
      </c>
      <c r="H17" s="78" t="s">
        <v>821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822</v>
      </c>
      <c r="E22" s="78" t="s">
        <v>92</v>
      </c>
      <c r="F22" s="78" t="s">
        <v>823</v>
      </c>
      <c r="G22" s="78" t="s">
        <v>95</v>
      </c>
      <c r="H22" s="78" t="s">
        <v>824</v>
      </c>
      <c r="I22" s="78" t="s">
        <v>110</v>
      </c>
      <c r="J22" s="78" t="s">
        <v>825</v>
      </c>
      <c r="K22" s="78" t="s">
        <v>112</v>
      </c>
      <c r="L22" s="78" t="s">
        <v>826</v>
      </c>
      <c r="M22" s="20" t="s">
        <v>162</v>
      </c>
    </row>
    <row r="23" ht="21.0" customHeight="true">
      <c r="A23" s="78" t="s">
        <v>114</v>
      </c>
      <c r="B23" s="78" t="s">
        <v>827</v>
      </c>
      <c r="C23" s="78" t="s">
        <v>116</v>
      </c>
      <c r="D23" s="78" t="s">
        <v>828</v>
      </c>
      <c r="E23" s="78" t="s">
        <v>118</v>
      </c>
      <c r="F23" s="78" t="s">
        <v>829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819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835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840</v>
      </c>
      <c r="E17" s="78" t="s">
        <v>841</v>
      </c>
      <c r="F17" s="78" t="s">
        <v>178</v>
      </c>
      <c r="G17" s="78" t="s">
        <v>699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836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842</v>
      </c>
      <c r="E22" s="78" t="s">
        <v>92</v>
      </c>
      <c r="F22" s="78" t="s">
        <v>843</v>
      </c>
      <c r="G22" s="78" t="s">
        <v>95</v>
      </c>
      <c r="H22" s="78" t="s">
        <v>843</v>
      </c>
      <c r="I22" s="78" t="s">
        <v>110</v>
      </c>
      <c r="J22" s="78" t="s">
        <v>843</v>
      </c>
      <c r="K22" s="78" t="s">
        <v>112</v>
      </c>
      <c r="L22" s="78" t="s">
        <v>843</v>
      </c>
      <c r="M22" s="20" t="s">
        <v>162</v>
      </c>
    </row>
    <row r="23" ht="21.0" customHeight="true">
      <c r="A23" s="78" t="s">
        <v>114</v>
      </c>
      <c r="B23" s="78" t="s">
        <v>843</v>
      </c>
      <c r="C23" s="78" t="s">
        <v>116</v>
      </c>
      <c r="D23" s="78" t="s">
        <v>843</v>
      </c>
      <c r="E23" s="78" t="s">
        <v>118</v>
      </c>
      <c r="F23" s="78" t="s">
        <v>843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837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835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837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835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839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844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846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847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180</v>
      </c>
      <c r="G17" s="78" t="s">
        <v>304</v>
      </c>
      <c r="H17" s="78" t="s">
        <v>384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855</v>
      </c>
      <c r="C22" s="78" t="s">
        <v>89</v>
      </c>
      <c r="D22" s="78" t="s">
        <v>856</v>
      </c>
      <c r="E22" s="78" t="s">
        <v>92</v>
      </c>
      <c r="F22" s="78" t="s">
        <v>857</v>
      </c>
      <c r="G22" s="78" t="s">
        <v>95</v>
      </c>
      <c r="H22" s="78" t="s">
        <v>858</v>
      </c>
      <c r="I22" s="78" t="s">
        <v>110</v>
      </c>
      <c r="J22" s="78" t="s">
        <v>859</v>
      </c>
      <c r="K22" s="78" t="s">
        <v>112</v>
      </c>
      <c r="L22" s="78" t="s">
        <v>860</v>
      </c>
      <c r="M22" s="20" t="s">
        <v>162</v>
      </c>
    </row>
    <row r="23" ht="21.0" customHeight="true">
      <c r="A23" s="78" t="s">
        <v>114</v>
      </c>
      <c r="B23" s="78" t="s">
        <v>861</v>
      </c>
      <c r="C23" s="78" t="s">
        <v>116</v>
      </c>
      <c r="D23" s="78" t="s">
        <v>862</v>
      </c>
      <c r="E23" s="78" t="s">
        <v>118</v>
      </c>
      <c r="F23" s="78" t="s">
        <v>863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854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868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872</v>
      </c>
      <c r="C22" s="78" t="s">
        <v>89</v>
      </c>
      <c r="D22" s="78" t="s">
        <v>873</v>
      </c>
      <c r="E22" s="78" t="s">
        <v>92</v>
      </c>
      <c r="F22" s="78" t="s">
        <v>874</v>
      </c>
      <c r="G22" s="78" t="s">
        <v>95</v>
      </c>
      <c r="H22" s="78" t="s">
        <v>875</v>
      </c>
      <c r="I22" s="78" t="s">
        <v>110</v>
      </c>
      <c r="J22" s="78" t="s">
        <v>876</v>
      </c>
      <c r="K22" s="78" t="s">
        <v>112</v>
      </c>
      <c r="L22" s="78" t="s">
        <v>877</v>
      </c>
      <c r="M22" s="20" t="s">
        <v>162</v>
      </c>
    </row>
    <row r="23" ht="21.0" customHeight="true">
      <c r="A23" s="78" t="s">
        <v>114</v>
      </c>
      <c r="B23" s="78" t="s">
        <v>878</v>
      </c>
      <c r="C23" s="78" t="s">
        <v>116</v>
      </c>
      <c r="D23" s="78" t="s">
        <v>879</v>
      </c>
      <c r="E23" s="78" t="s">
        <v>118</v>
      </c>
      <c r="F23" s="78" t="s">
        <v>880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884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885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890</v>
      </c>
      <c r="H17" s="78" t="s">
        <v>720</v>
      </c>
      <c r="I17" s="78" t="s">
        <v>891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887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892</v>
      </c>
      <c r="G22" s="78" t="s">
        <v>95</v>
      </c>
      <c r="H22" s="78" t="s">
        <v>893</v>
      </c>
      <c r="I22" s="78" t="s">
        <v>110</v>
      </c>
      <c r="J22" s="78" t="s">
        <v>894</v>
      </c>
      <c r="K22" s="78" t="s">
        <v>112</v>
      </c>
      <c r="L22" s="78" t="s">
        <v>895</v>
      </c>
      <c r="M22" s="20" t="s">
        <v>162</v>
      </c>
    </row>
    <row r="23" ht="21.0" customHeight="true">
      <c r="A23" s="78" t="s">
        <v>114</v>
      </c>
      <c r="B23" s="78" t="s">
        <v>895</v>
      </c>
      <c r="C23" s="78" t="s">
        <v>116</v>
      </c>
      <c r="D23" s="78" t="s">
        <v>895</v>
      </c>
      <c r="E23" s="78" t="s">
        <v>118</v>
      </c>
      <c r="F23" s="78" t="s">
        <v>896</v>
      </c>
      <c r="G23" s="78" t="s">
        <v>120</v>
      </c>
      <c r="H23" s="78" t="s">
        <v>896</v>
      </c>
      <c r="I23" s="78" t="s">
        <v>122</v>
      </c>
      <c r="J23" s="78" t="s">
        <v>896</v>
      </c>
      <c r="K23" s="78" t="s">
        <v>124</v>
      </c>
      <c r="L23" s="78" t="s">
        <v>897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888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888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889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898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899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911</v>
      </c>
      <c r="E17" s="78" t="s">
        <v>720</v>
      </c>
      <c r="F17" s="78" t="s">
        <v>912</v>
      </c>
      <c r="G17" s="78" t="s">
        <v>913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914</v>
      </c>
      <c r="M21" s="20" t="s">
        <v>162</v>
      </c>
    </row>
    <row r="22" ht="21.0" customHeight="true">
      <c r="A22" s="78" t="s">
        <v>86</v>
      </c>
      <c r="B22" s="78" t="s">
        <v>915</v>
      </c>
      <c r="C22" s="78" t="s">
        <v>89</v>
      </c>
      <c r="D22" s="78" t="s">
        <v>916</v>
      </c>
      <c r="E22" s="78" t="s">
        <v>92</v>
      </c>
      <c r="F22" s="78" t="s">
        <v>917</v>
      </c>
      <c r="G22" s="78" t="s">
        <v>95</v>
      </c>
      <c r="H22" s="78" t="s">
        <v>917</v>
      </c>
      <c r="I22" s="78" t="s">
        <v>110</v>
      </c>
      <c r="J22" s="78" t="s">
        <v>917</v>
      </c>
      <c r="K22" s="78" t="s">
        <v>112</v>
      </c>
      <c r="L22" s="78" t="s">
        <v>917</v>
      </c>
      <c r="M22" s="20" t="s">
        <v>162</v>
      </c>
    </row>
    <row r="23" ht="21.0" customHeight="true">
      <c r="A23" s="78" t="s">
        <v>114</v>
      </c>
      <c r="B23" s="78" t="s">
        <v>917</v>
      </c>
      <c r="C23" s="78" t="s">
        <v>116</v>
      </c>
      <c r="D23" s="78" t="s">
        <v>917</v>
      </c>
      <c r="E23" s="78" t="s">
        <v>118</v>
      </c>
      <c r="F23" s="78" t="s">
        <v>917</v>
      </c>
      <c r="G23" s="78" t="s">
        <v>120</v>
      </c>
      <c r="H23" s="78" t="s">
        <v>917</v>
      </c>
      <c r="I23" s="78" t="s">
        <v>122</v>
      </c>
      <c r="J23" s="78" t="s">
        <v>917</v>
      </c>
      <c r="K23" s="78" t="s">
        <v>124</v>
      </c>
      <c r="L23" s="78" t="s">
        <v>917</v>
      </c>
      <c r="M23" s="20" t="s">
        <v>162</v>
      </c>
    </row>
    <row r="24" ht="21.0" customHeight="true">
      <c r="A24" s="78" t="s">
        <v>126</v>
      </c>
      <c r="B24" s="78" t="s">
        <v>917</v>
      </c>
      <c r="C24" s="78" t="s">
        <v>128</v>
      </c>
      <c r="D24" s="78" t="s">
        <v>917</v>
      </c>
      <c r="E24" s="78" t="s">
        <v>130</v>
      </c>
      <c r="F24" s="78" t="s">
        <v>917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908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908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921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922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923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924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569</v>
      </c>
      <c r="G17" s="78" t="s">
        <v>517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926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932</v>
      </c>
      <c r="I22" s="78" t="s">
        <v>110</v>
      </c>
      <c r="J22" s="78" t="s">
        <v>933</v>
      </c>
      <c r="K22" s="78" t="s">
        <v>112</v>
      </c>
      <c r="L22" s="78" t="s">
        <v>934</v>
      </c>
      <c r="M22" s="20" t="s">
        <v>162</v>
      </c>
    </row>
    <row r="23" ht="21.0" customHeight="true">
      <c r="A23" s="78" t="s">
        <v>114</v>
      </c>
      <c r="B23" s="78" t="s">
        <v>935</v>
      </c>
      <c r="C23" s="78" t="s">
        <v>116</v>
      </c>
      <c r="D23" s="78" t="s">
        <v>936</v>
      </c>
      <c r="E23" s="78" t="s">
        <v>118</v>
      </c>
      <c r="F23" s="78" t="s">
        <v>937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927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929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929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931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938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939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940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941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942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945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371</v>
      </c>
      <c r="H17" s="78" t="s">
        <v>950</v>
      </c>
      <c r="I17" s="78" t="s">
        <v>446</v>
      </c>
      <c r="J17" s="78" t="s">
        <v>784</v>
      </c>
      <c r="K17" s="78" t="s">
        <v>371</v>
      </c>
      <c r="L17" s="78" t="s">
        <v>387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946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951</v>
      </c>
      <c r="G22" s="78" t="s">
        <v>95</v>
      </c>
      <c r="H22" s="78" t="s">
        <v>952</v>
      </c>
      <c r="I22" s="78" t="s">
        <v>110</v>
      </c>
      <c r="J22" s="78" t="s">
        <v>953</v>
      </c>
      <c r="K22" s="78" t="s">
        <v>112</v>
      </c>
      <c r="L22" s="78" t="s">
        <v>954</v>
      </c>
      <c r="M22" s="20" t="s">
        <v>162</v>
      </c>
    </row>
    <row r="23" ht="21.0" customHeight="true">
      <c r="A23" s="78" t="s">
        <v>114</v>
      </c>
      <c r="B23" s="78" t="s">
        <v>954</v>
      </c>
      <c r="C23" s="78" t="s">
        <v>116</v>
      </c>
      <c r="D23" s="78" t="s">
        <v>955</v>
      </c>
      <c r="E23" s="78" t="s">
        <v>118</v>
      </c>
      <c r="F23" s="78" t="s">
        <v>956</v>
      </c>
      <c r="G23" s="78" t="s">
        <v>120</v>
      </c>
      <c r="H23" s="78" t="s">
        <v>956</v>
      </c>
      <c r="I23" s="78" t="s">
        <v>122</v>
      </c>
      <c r="J23" s="78" t="s">
        <v>957</v>
      </c>
      <c r="K23" s="78" t="s">
        <v>124</v>
      </c>
      <c r="L23" s="78" t="s">
        <v>958</v>
      </c>
      <c r="M23" s="20" t="s">
        <v>162</v>
      </c>
    </row>
    <row r="24" ht="21.0" customHeight="true">
      <c r="A24" s="78" t="s">
        <v>126</v>
      </c>
      <c r="B24" s="78" t="s">
        <v>958</v>
      </c>
      <c r="C24" s="78" t="s">
        <v>128</v>
      </c>
      <c r="D24" s="78" t="s">
        <v>958</v>
      </c>
      <c r="E24" s="78" t="s">
        <v>130</v>
      </c>
      <c r="F24" s="78" t="s">
        <v>959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947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945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947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945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949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960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961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964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371</v>
      </c>
      <c r="H17" s="78" t="s">
        <v>970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965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971</v>
      </c>
      <c r="G22" s="78" t="s">
        <v>95</v>
      </c>
      <c r="H22" s="78" t="s">
        <v>972</v>
      </c>
      <c r="I22" s="78" t="s">
        <v>110</v>
      </c>
      <c r="J22" s="78" t="s">
        <v>973</v>
      </c>
      <c r="K22" s="78" t="s">
        <v>112</v>
      </c>
      <c r="L22" s="78" t="s">
        <v>974</v>
      </c>
      <c r="M22" s="20" t="s">
        <v>162</v>
      </c>
    </row>
    <row r="23" ht="21.0" customHeight="true">
      <c r="A23" s="78" t="s">
        <v>114</v>
      </c>
      <c r="B23" s="78" t="s">
        <v>975</v>
      </c>
      <c r="C23" s="78" t="s">
        <v>116</v>
      </c>
      <c r="D23" s="78" t="s">
        <v>976</v>
      </c>
      <c r="E23" s="78" t="s">
        <v>118</v>
      </c>
      <c r="F23" s="78" t="s">
        <v>977</v>
      </c>
      <c r="G23" s="78" t="s">
        <v>120</v>
      </c>
      <c r="H23" s="78" t="s">
        <v>978</v>
      </c>
      <c r="I23" s="78" t="s">
        <v>122</v>
      </c>
      <c r="J23" s="78" t="s">
        <v>979</v>
      </c>
      <c r="K23" s="78" t="s">
        <v>124</v>
      </c>
      <c r="L23" s="78" t="s">
        <v>980</v>
      </c>
      <c r="M23" s="20" t="s">
        <v>162</v>
      </c>
    </row>
    <row r="24" ht="21.0" customHeight="true">
      <c r="A24" s="78" t="s">
        <v>126</v>
      </c>
      <c r="B24" s="78" t="s">
        <v>981</v>
      </c>
      <c r="C24" s="78" t="s">
        <v>128</v>
      </c>
      <c r="D24" s="78" t="s">
        <v>982</v>
      </c>
      <c r="E24" s="78" t="s">
        <v>130</v>
      </c>
      <c r="F24" s="78" t="s">
        <v>983</v>
      </c>
      <c r="G24" s="78" t="s">
        <v>132</v>
      </c>
      <c r="H24" s="78" t="s">
        <v>984</v>
      </c>
      <c r="I24" s="78" t="s">
        <v>134</v>
      </c>
      <c r="J24" s="78" t="s">
        <v>985</v>
      </c>
      <c r="K24" s="78" t="s">
        <v>136</v>
      </c>
      <c r="L24" s="78" t="s">
        <v>986</v>
      </c>
      <c r="M24" s="20" t="s">
        <v>162</v>
      </c>
    </row>
    <row r="25" ht="21.0" customHeight="true">
      <c r="A25" s="78" t="s">
        <v>138</v>
      </c>
      <c r="B25" s="78" t="s">
        <v>987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967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968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967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968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969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988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990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992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994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1001</v>
      </c>
      <c r="H17" s="78" t="s">
        <v>569</v>
      </c>
      <c r="I17" s="78" t="s">
        <v>569</v>
      </c>
      <c r="J17" s="78" t="s">
        <v>387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995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1002</v>
      </c>
      <c r="I22" s="78" t="s">
        <v>110</v>
      </c>
      <c r="J22" s="78" t="s">
        <v>1003</v>
      </c>
      <c r="K22" s="78" t="s">
        <v>112</v>
      </c>
      <c r="L22" s="78" t="s">
        <v>1004</v>
      </c>
      <c r="M22" s="20" t="s">
        <v>162</v>
      </c>
    </row>
    <row r="23" ht="21.0" customHeight="true">
      <c r="A23" s="78" t="s">
        <v>114</v>
      </c>
      <c r="B23" s="78" t="s">
        <v>1005</v>
      </c>
      <c r="C23" s="78" t="s">
        <v>116</v>
      </c>
      <c r="D23" s="78" t="s">
        <v>1006</v>
      </c>
      <c r="E23" s="78" t="s">
        <v>118</v>
      </c>
      <c r="F23" s="78" t="s">
        <v>1007</v>
      </c>
      <c r="G23" s="78" t="s">
        <v>120</v>
      </c>
      <c r="H23" s="78" t="s">
        <v>1008</v>
      </c>
      <c r="I23" s="78" t="s">
        <v>122</v>
      </c>
      <c r="J23" s="78" t="s">
        <v>1009</v>
      </c>
      <c r="K23" s="78" t="s">
        <v>124</v>
      </c>
      <c r="L23" s="78" t="s">
        <v>1010</v>
      </c>
      <c r="M23" s="20" t="s">
        <v>162</v>
      </c>
    </row>
    <row r="24" ht="21.0" customHeight="true">
      <c r="A24" s="78" t="s">
        <v>126</v>
      </c>
      <c r="B24" s="78" t="s">
        <v>1011</v>
      </c>
      <c r="C24" s="78" t="s">
        <v>128</v>
      </c>
      <c r="D24" s="78" t="s">
        <v>1012</v>
      </c>
      <c r="E24" s="78" t="s">
        <v>130</v>
      </c>
      <c r="F24" s="78" t="s">
        <v>1013</v>
      </c>
      <c r="G24" s="78" t="s">
        <v>132</v>
      </c>
      <c r="H24" s="78" t="s">
        <v>1014</v>
      </c>
      <c r="I24" s="78" t="s">
        <v>134</v>
      </c>
      <c r="J24" s="78" t="s">
        <v>1015</v>
      </c>
      <c r="K24" s="78" t="s">
        <v>136</v>
      </c>
      <c r="L24" s="78" t="s">
        <v>1016</v>
      </c>
      <c r="M24" s="20" t="s">
        <v>162</v>
      </c>
    </row>
    <row r="25" ht="21.0" customHeight="true">
      <c r="A25" s="78" t="s">
        <v>138</v>
      </c>
      <c r="B25" s="78" t="s">
        <v>1017</v>
      </c>
      <c r="C25" s="78" t="s">
        <v>140</v>
      </c>
      <c r="D25" s="78" t="s">
        <v>1018</v>
      </c>
      <c r="E25" s="78" t="s">
        <v>142</v>
      </c>
      <c r="F25" s="78" t="s">
        <v>1019</v>
      </c>
      <c r="G25" s="78" t="s">
        <v>144</v>
      </c>
      <c r="H25" s="78" t="s">
        <v>1020</v>
      </c>
      <c r="I25" s="78" t="s">
        <v>146</v>
      </c>
      <c r="J25" s="78" t="s">
        <v>1021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997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997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1027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292</v>
      </c>
      <c r="G17" s="78" t="s">
        <v>1038</v>
      </c>
      <c r="H17" s="78" t="s">
        <v>1039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1028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1040</v>
      </c>
      <c r="I22" s="78" t="s">
        <v>110</v>
      </c>
      <c r="J22" s="78" t="s">
        <v>1041</v>
      </c>
      <c r="K22" s="78" t="s">
        <v>112</v>
      </c>
      <c r="L22" s="78" t="s">
        <v>1042</v>
      </c>
      <c r="M22" s="20" t="s">
        <v>162</v>
      </c>
    </row>
    <row r="23" ht="21.0" customHeight="true">
      <c r="A23" s="78" t="s">
        <v>114</v>
      </c>
      <c r="B23" s="78" t="s">
        <v>1043</v>
      </c>
      <c r="C23" s="78" t="s">
        <v>116</v>
      </c>
      <c r="D23" s="78" t="s">
        <v>1044</v>
      </c>
      <c r="E23" s="78" t="s">
        <v>118</v>
      </c>
      <c r="F23" s="78" t="s">
        <v>1045</v>
      </c>
      <c r="G23" s="78" t="s">
        <v>120</v>
      </c>
      <c r="H23" s="78" t="s">
        <v>1046</v>
      </c>
      <c r="I23" s="78" t="s">
        <v>122</v>
      </c>
      <c r="J23" s="78" t="s">
        <v>1047</v>
      </c>
      <c r="K23" s="78" t="s">
        <v>124</v>
      </c>
      <c r="L23" s="78" t="s">
        <v>1048</v>
      </c>
      <c r="M23" s="20" t="s">
        <v>162</v>
      </c>
    </row>
    <row r="24" ht="21.0" customHeight="true">
      <c r="A24" s="78" t="s">
        <v>126</v>
      </c>
      <c r="B24" s="78" t="s">
        <v>1049</v>
      </c>
      <c r="C24" s="78" t="s">
        <v>128</v>
      </c>
      <c r="D24" s="78" t="s">
        <v>1050</v>
      </c>
      <c r="E24" s="78" t="s">
        <v>130</v>
      </c>
      <c r="F24" s="78" t="s">
        <v>1051</v>
      </c>
      <c r="G24" s="78" t="s">
        <v>132</v>
      </c>
      <c r="H24" s="78" t="s">
        <v>1052</v>
      </c>
      <c r="I24" s="78" t="s">
        <v>134</v>
      </c>
      <c r="J24" s="78" t="s">
        <v>1053</v>
      </c>
      <c r="K24" s="78" t="s">
        <v>136</v>
      </c>
      <c r="L24" s="78" t="s">
        <v>1054</v>
      </c>
      <c r="M24" s="20" t="s">
        <v>162</v>
      </c>
    </row>
    <row r="25" ht="21.0" customHeight="true">
      <c r="A25" s="78" t="s">
        <v>138</v>
      </c>
      <c r="B25" s="78" t="s">
        <v>1055</v>
      </c>
      <c r="C25" s="78" t="s">
        <v>140</v>
      </c>
      <c r="D25" s="78" t="s">
        <v>1056</v>
      </c>
      <c r="E25" s="78" t="s">
        <v>142</v>
      </c>
      <c r="F25" s="78" t="s">
        <v>1057</v>
      </c>
      <c r="G25" s="78" t="s">
        <v>144</v>
      </c>
      <c r="H25" s="78" t="s">
        <v>1058</v>
      </c>
      <c r="I25" s="78" t="s">
        <v>146</v>
      </c>
      <c r="J25" s="78" t="s">
        <v>1059</v>
      </c>
      <c r="K25" s="78" t="s">
        <v>148</v>
      </c>
      <c r="L25" s="78" t="s">
        <v>1060</v>
      </c>
      <c r="M25" s="20" t="s">
        <v>162</v>
      </c>
    </row>
    <row r="26" ht="21.0" customHeight="true">
      <c r="A26" s="78" t="s">
        <v>150</v>
      </c>
      <c r="B26" s="78" t="s">
        <v>1061</v>
      </c>
      <c r="C26" s="78" t="s">
        <v>152</v>
      </c>
      <c r="D26" s="78" t="s">
        <v>1062</v>
      </c>
      <c r="E26" s="78" t="s">
        <v>154</v>
      </c>
      <c r="F26" s="78" t="s">
        <v>1063</v>
      </c>
      <c r="G26" s="78" t="s">
        <v>156</v>
      </c>
      <c r="H26" s="78" t="s">
        <v>1064</v>
      </c>
      <c r="I26" s="78" t="s">
        <v>158</v>
      </c>
      <c r="J26" s="78" t="s">
        <v>1065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1030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1027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1066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1069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443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1078</v>
      </c>
      <c r="E17" s="78" t="s">
        <v>1079</v>
      </c>
      <c r="F17" s="78" t="s">
        <v>176</v>
      </c>
      <c r="G17" s="78" t="s">
        <v>1080</v>
      </c>
      <c r="H17" s="78" t="s">
        <v>1081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1073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1082</v>
      </c>
      <c r="E22" s="78" t="s">
        <v>92</v>
      </c>
      <c r="F22" s="78" t="s">
        <v>1083</v>
      </c>
      <c r="G22" s="78" t="s">
        <v>95</v>
      </c>
      <c r="H22" s="78" t="s">
        <v>1084</v>
      </c>
      <c r="I22" s="78" t="s">
        <v>110</v>
      </c>
      <c r="J22" s="78" t="s">
        <v>1085</v>
      </c>
      <c r="K22" s="78" t="s">
        <v>112</v>
      </c>
      <c r="L22" s="78" t="s">
        <v>1086</v>
      </c>
      <c r="M22" s="20" t="s">
        <v>162</v>
      </c>
    </row>
    <row r="23" ht="21.0" customHeight="true">
      <c r="A23" s="78" t="s">
        <v>114</v>
      </c>
      <c r="B23" s="78" t="s">
        <v>1087</v>
      </c>
      <c r="C23" s="78" t="s">
        <v>116</v>
      </c>
      <c r="D23" s="78" t="s">
        <v>1088</v>
      </c>
      <c r="E23" s="78" t="s">
        <v>118</v>
      </c>
      <c r="F23" s="78" t="s">
        <v>1089</v>
      </c>
      <c r="G23" s="78" t="s">
        <v>120</v>
      </c>
      <c r="H23" s="78" t="s">
        <v>1090</v>
      </c>
      <c r="I23" s="78" t="s">
        <v>122</v>
      </c>
      <c r="J23" s="78" t="s">
        <v>1091</v>
      </c>
      <c r="K23" s="78" t="s">
        <v>124</v>
      </c>
      <c r="L23" s="78" t="s">
        <v>1092</v>
      </c>
      <c r="M23" s="20" t="s">
        <v>162</v>
      </c>
    </row>
    <row r="24" ht="21.0" customHeight="true">
      <c r="A24" s="78" t="s">
        <v>126</v>
      </c>
      <c r="B24" s="78" t="s">
        <v>1093</v>
      </c>
      <c r="C24" s="78" t="s">
        <v>128</v>
      </c>
      <c r="D24" s="78" t="s">
        <v>1094</v>
      </c>
      <c r="E24" s="78" t="s">
        <v>130</v>
      </c>
      <c r="F24" s="78" t="s">
        <v>1095</v>
      </c>
      <c r="G24" s="78" t="s">
        <v>132</v>
      </c>
      <c r="H24" s="78" t="s">
        <v>1096</v>
      </c>
      <c r="I24" s="78" t="s">
        <v>134</v>
      </c>
      <c r="J24" s="78" t="s">
        <v>1097</v>
      </c>
      <c r="K24" s="78" t="s">
        <v>136</v>
      </c>
      <c r="L24" s="78" t="s">
        <v>1098</v>
      </c>
      <c r="M24" s="20" t="s">
        <v>162</v>
      </c>
    </row>
    <row r="25" ht="21.0" customHeight="true">
      <c r="A25" s="78" t="s">
        <v>138</v>
      </c>
      <c r="B25" s="78" t="s">
        <v>1099</v>
      </c>
      <c r="C25" s="78" t="s">
        <v>140</v>
      </c>
      <c r="D25" s="78" t="s">
        <v>1100</v>
      </c>
      <c r="E25" s="78" t="s">
        <v>142</v>
      </c>
      <c r="F25" s="78" t="s">
        <v>1101</v>
      </c>
      <c r="G25" s="78" t="s">
        <v>144</v>
      </c>
      <c r="H25" s="78" t="s">
        <v>1102</v>
      </c>
      <c r="I25" s="78" t="s">
        <v>146</v>
      </c>
      <c r="J25" s="78" t="s">
        <v>1103</v>
      </c>
      <c r="K25" s="78" t="s">
        <v>148</v>
      </c>
      <c r="L25" s="78" t="s">
        <v>1104</v>
      </c>
      <c r="M25" s="20" t="s">
        <v>162</v>
      </c>
    </row>
    <row r="26" ht="21.0" customHeight="true">
      <c r="A26" s="78" t="s">
        <v>150</v>
      </c>
      <c r="B26" s="78" t="s">
        <v>1105</v>
      </c>
      <c r="C26" s="78" t="s">
        <v>152</v>
      </c>
      <c r="D26" s="78" t="s">
        <v>1106</v>
      </c>
      <c r="E26" s="78" t="s">
        <v>154</v>
      </c>
      <c r="F26" s="78" t="s">
        <v>1107</v>
      </c>
      <c r="G26" s="78" t="s">
        <v>156</v>
      </c>
      <c r="H26" s="78" t="s">
        <v>1108</v>
      </c>
      <c r="I26" s="78" t="s">
        <v>158</v>
      </c>
      <c r="J26" s="78" t="s">
        <v>1109</v>
      </c>
      <c r="K26" s="78" t="s">
        <v>160</v>
      </c>
      <c r="L26" s="78" t="s">
        <v>1110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1074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1076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1074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1076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1077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1124</v>
      </c>
      <c r="G17" s="78" t="s">
        <v>178</v>
      </c>
      <c r="H17" s="78" t="s">
        <v>1125</v>
      </c>
      <c r="I17" s="78" t="s">
        <v>754</v>
      </c>
      <c r="J17" s="78" t="s">
        <v>453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1126</v>
      </c>
      <c r="G22" s="78" t="s">
        <v>95</v>
      </c>
      <c r="H22" s="78" t="s">
        <v>1127</v>
      </c>
      <c r="I22" s="78" t="s">
        <v>110</v>
      </c>
      <c r="J22" s="78" t="s">
        <v>1128</v>
      </c>
      <c r="K22" s="78" t="s">
        <v>112</v>
      </c>
      <c r="L22" s="78" t="s">
        <v>1129</v>
      </c>
      <c r="M22" s="20" t="s">
        <v>162</v>
      </c>
    </row>
    <row r="23" ht="21.0" customHeight="true">
      <c r="A23" s="78" t="s">
        <v>114</v>
      </c>
      <c r="B23" s="78" t="s">
        <v>1130</v>
      </c>
      <c r="C23" s="78" t="s">
        <v>116</v>
      </c>
      <c r="D23" s="78" t="s">
        <v>1131</v>
      </c>
      <c r="E23" s="78" t="s">
        <v>118</v>
      </c>
      <c r="F23" s="78" t="s">
        <v>1132</v>
      </c>
      <c r="G23" s="78" t="s">
        <v>120</v>
      </c>
      <c r="H23" s="78" t="s">
        <v>1133</v>
      </c>
      <c r="I23" s="78" t="s">
        <v>122</v>
      </c>
      <c r="J23" s="78" t="s">
        <v>1134</v>
      </c>
      <c r="K23" s="78" t="s">
        <v>124</v>
      </c>
      <c r="L23" s="78" t="s">
        <v>1135</v>
      </c>
      <c r="M23" s="20" t="s">
        <v>162</v>
      </c>
    </row>
    <row r="24" ht="21.0" customHeight="true">
      <c r="A24" s="78" t="s">
        <v>126</v>
      </c>
      <c r="B24" s="78" t="s">
        <v>1136</v>
      </c>
      <c r="C24" s="78" t="s">
        <v>128</v>
      </c>
      <c r="D24" s="78" t="s">
        <v>1137</v>
      </c>
      <c r="E24" s="78" t="s">
        <v>130</v>
      </c>
      <c r="F24" s="78" t="s">
        <v>1138</v>
      </c>
      <c r="G24" s="78" t="s">
        <v>132</v>
      </c>
      <c r="H24" s="78" t="s">
        <v>1139</v>
      </c>
      <c r="I24" s="78" t="s">
        <v>134</v>
      </c>
      <c r="J24" s="78" t="s">
        <v>1140</v>
      </c>
      <c r="K24" s="78" t="s">
        <v>136</v>
      </c>
      <c r="L24" s="78" t="s">
        <v>1141</v>
      </c>
      <c r="M24" s="20" t="s">
        <v>162</v>
      </c>
    </row>
    <row r="25" ht="21.0" customHeight="true">
      <c r="A25" s="78" t="s">
        <v>138</v>
      </c>
      <c r="B25" s="78" t="s">
        <v>1142</v>
      </c>
      <c r="C25" s="78" t="s">
        <v>140</v>
      </c>
      <c r="D25" s="78" t="s">
        <v>1143</v>
      </c>
      <c r="E25" s="78" t="s">
        <v>142</v>
      </c>
      <c r="F25" s="78" t="s">
        <v>1144</v>
      </c>
      <c r="G25" s="78" t="s">
        <v>144</v>
      </c>
      <c r="H25" s="78" t="s">
        <v>1145</v>
      </c>
      <c r="I25" s="78" t="s">
        <v>146</v>
      </c>
      <c r="J25" s="78" t="s">
        <v>1146</v>
      </c>
      <c r="K25" s="78" t="s">
        <v>148</v>
      </c>
      <c r="L25" s="78" t="s">
        <v>1147</v>
      </c>
      <c r="M25" s="20" t="s">
        <v>162</v>
      </c>
    </row>
    <row r="26" ht="21.0" customHeight="true">
      <c r="A26" s="78" t="s">
        <v>150</v>
      </c>
      <c r="B26" s="78" t="s">
        <v>1148</v>
      </c>
      <c r="C26" s="78" t="s">
        <v>152</v>
      </c>
      <c r="D26" s="78" t="s">
        <v>1149</v>
      </c>
      <c r="E26" s="78" t="s">
        <v>154</v>
      </c>
      <c r="F26" s="78" t="s">
        <v>1150</v>
      </c>
      <c r="G26" s="78" t="s">
        <v>156</v>
      </c>
      <c r="H26" s="78" t="s">
        <v>1151</v>
      </c>
      <c r="I26" s="78" t="s">
        <v>158</v>
      </c>
      <c r="J26" s="78" t="s">
        <v>1152</v>
      </c>
      <c r="K26" s="78" t="s">
        <v>160</v>
      </c>
      <c r="L26" s="78" t="s">
        <v>1153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996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1164</v>
      </c>
      <c r="E17" s="78" t="s">
        <v>76</v>
      </c>
      <c r="F17" s="78" t="s">
        <v>1124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1165</v>
      </c>
      <c r="M21" s="20" t="s">
        <v>162</v>
      </c>
    </row>
    <row r="22" ht="21.0" customHeight="true">
      <c r="A22" s="78" t="s">
        <v>86</v>
      </c>
      <c r="B22" s="78" t="s">
        <v>1166</v>
      </c>
      <c r="C22" s="78" t="s">
        <v>89</v>
      </c>
      <c r="D22" s="78" t="s">
        <v>1166</v>
      </c>
      <c r="E22" s="78" t="s">
        <v>92</v>
      </c>
      <c r="F22" s="78" t="s">
        <v>1166</v>
      </c>
      <c r="G22" s="78" t="s">
        <v>95</v>
      </c>
      <c r="H22" s="78" t="s">
        <v>1166</v>
      </c>
      <c r="I22" s="78" t="s">
        <v>110</v>
      </c>
      <c r="J22" s="78" t="s">
        <v>1166</v>
      </c>
      <c r="K22" s="78" t="s">
        <v>112</v>
      </c>
      <c r="L22" s="78" t="s">
        <v>1166</v>
      </c>
      <c r="M22" s="20" t="s">
        <v>162</v>
      </c>
    </row>
    <row r="23" ht="21.0" customHeight="true">
      <c r="A23" s="78" t="s">
        <v>114</v>
      </c>
      <c r="B23" s="78" t="s">
        <v>1166</v>
      </c>
      <c r="C23" s="78" t="s">
        <v>116</v>
      </c>
      <c r="D23" s="78" t="s">
        <v>1166</v>
      </c>
      <c r="E23" s="78" t="s">
        <v>118</v>
      </c>
      <c r="F23" s="78" t="s">
        <v>1166</v>
      </c>
      <c r="G23" s="78" t="s">
        <v>120</v>
      </c>
      <c r="H23" s="78" t="s">
        <v>1166</v>
      </c>
      <c r="I23" s="78" t="s">
        <v>122</v>
      </c>
      <c r="J23" s="78" t="s">
        <v>1166</v>
      </c>
      <c r="K23" s="78" t="s">
        <v>124</v>
      </c>
      <c r="L23" s="78" t="s">
        <v>1166</v>
      </c>
      <c r="M23" s="20" t="s">
        <v>162</v>
      </c>
    </row>
    <row r="24" ht="21.0" customHeight="true">
      <c r="A24" s="78" t="s">
        <v>126</v>
      </c>
      <c r="B24" s="78" t="s">
        <v>1166</v>
      </c>
      <c r="C24" s="78" t="s">
        <v>128</v>
      </c>
      <c r="D24" s="78" t="s">
        <v>1166</v>
      </c>
      <c r="E24" s="78" t="s">
        <v>130</v>
      </c>
      <c r="F24" s="78" t="s">
        <v>1166</v>
      </c>
      <c r="G24" s="78" t="s">
        <v>132</v>
      </c>
      <c r="H24" s="78" t="s">
        <v>1166</v>
      </c>
      <c r="I24" s="78" t="s">
        <v>134</v>
      </c>
      <c r="J24" s="78" t="s">
        <v>1166</v>
      </c>
      <c r="K24" s="78" t="s">
        <v>136</v>
      </c>
      <c r="L24" s="78" t="s">
        <v>1166</v>
      </c>
      <c r="M24" s="20" t="s">
        <v>162</v>
      </c>
    </row>
    <row r="25" ht="21.0" customHeight="true">
      <c r="A25" s="78" t="s">
        <v>138</v>
      </c>
      <c r="B25" s="78" t="s">
        <v>1166</v>
      </c>
      <c r="C25" s="78" t="s">
        <v>140</v>
      </c>
      <c r="D25" s="78" t="s">
        <v>1166</v>
      </c>
      <c r="E25" s="78" t="s">
        <v>142</v>
      </c>
      <c r="F25" s="78" t="s">
        <v>1166</v>
      </c>
      <c r="G25" s="78" t="s">
        <v>144</v>
      </c>
      <c r="H25" s="78" t="s">
        <v>1166</v>
      </c>
      <c r="I25" s="78" t="s">
        <v>146</v>
      </c>
      <c r="J25" s="78" t="s">
        <v>1166</v>
      </c>
      <c r="K25" s="78" t="s">
        <v>148</v>
      </c>
      <c r="L25" s="78" t="s">
        <v>1166</v>
      </c>
      <c r="M25" s="20" t="s">
        <v>162</v>
      </c>
    </row>
    <row r="26" ht="21.0" customHeight="true">
      <c r="A26" s="78" t="s">
        <v>150</v>
      </c>
      <c r="B26" s="78" t="s">
        <v>1166</v>
      </c>
      <c r="C26" s="78" t="s">
        <v>152</v>
      </c>
      <c r="D26" s="78" t="s">
        <v>1166</v>
      </c>
      <c r="E26" s="78" t="s">
        <v>154</v>
      </c>
      <c r="F26" s="78" t="s">
        <v>1166</v>
      </c>
      <c r="G26" s="78" t="s">
        <v>156</v>
      </c>
      <c r="H26" s="78" t="s">
        <v>1166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1161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996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1161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996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1112</v>
      </c>
      <c r="F17" s="78" t="s">
        <v>720</v>
      </c>
      <c r="G17" s="78" t="s">
        <v>1174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1175</v>
      </c>
      <c r="C22" s="78" t="s">
        <v>89</v>
      </c>
      <c r="D22" s="78" t="s">
        <v>1176</v>
      </c>
      <c r="E22" s="78" t="s">
        <v>92</v>
      </c>
      <c r="F22" s="78" t="s">
        <v>1177</v>
      </c>
      <c r="G22" s="78" t="s">
        <v>95</v>
      </c>
      <c r="H22" s="78" t="s">
        <v>1178</v>
      </c>
      <c r="I22" s="78" t="s">
        <v>110</v>
      </c>
      <c r="J22" s="78" t="s">
        <v>1179</v>
      </c>
      <c r="K22" s="78" t="s">
        <v>112</v>
      </c>
      <c r="L22" s="78" t="s">
        <v>1180</v>
      </c>
      <c r="M22" s="20" t="s">
        <v>162</v>
      </c>
    </row>
    <row r="23" ht="21.0" customHeight="true">
      <c r="A23" s="78" t="s">
        <v>114</v>
      </c>
      <c r="B23" s="78" t="s">
        <v>1181</v>
      </c>
      <c r="C23" s="78" t="s">
        <v>116</v>
      </c>
      <c r="D23" s="78" t="s">
        <v>1182</v>
      </c>
      <c r="E23" s="78" t="s">
        <v>118</v>
      </c>
      <c r="F23" s="78" t="s">
        <v>1183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566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1171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1172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1171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1172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1184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1185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1186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1188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1191</v>
      </c>
      <c r="C22" s="78" t="s">
        <v>89</v>
      </c>
      <c r="D22" s="78" t="s">
        <v>1192</v>
      </c>
      <c r="E22" s="78" t="s">
        <v>92</v>
      </c>
      <c r="F22" s="78" t="s">
        <v>1193</v>
      </c>
      <c r="G22" s="78" t="s">
        <v>95</v>
      </c>
      <c r="H22" s="78" t="s">
        <v>1194</v>
      </c>
      <c r="I22" s="78" t="s">
        <v>110</v>
      </c>
      <c r="J22" s="78" t="s">
        <v>1195</v>
      </c>
      <c r="K22" s="78" t="s">
        <v>112</v>
      </c>
      <c r="L22" s="78" t="s">
        <v>1196</v>
      </c>
      <c r="M22" s="20" t="s">
        <v>162</v>
      </c>
    </row>
    <row r="23" ht="21.0" customHeight="true">
      <c r="A23" s="78" t="s">
        <v>114</v>
      </c>
      <c r="B23" s="78" t="s">
        <v>1197</v>
      </c>
      <c r="C23" s="78" t="s">
        <v>116</v>
      </c>
      <c r="D23" s="78" t="s">
        <v>1198</v>
      </c>
      <c r="E23" s="78" t="s">
        <v>118</v>
      </c>
      <c r="F23" s="78" t="s">
        <v>1199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1190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1205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387</v>
      </c>
      <c r="G17" s="78" t="s">
        <v>558</v>
      </c>
      <c r="H17" s="78" t="s">
        <v>749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1211</v>
      </c>
      <c r="M21" s="20" t="s">
        <v>162</v>
      </c>
    </row>
    <row r="22" ht="21.0" customHeight="true">
      <c r="A22" s="78" t="s">
        <v>86</v>
      </c>
      <c r="B22" s="78" t="s">
        <v>1212</v>
      </c>
      <c r="C22" s="78" t="s">
        <v>89</v>
      </c>
      <c r="D22" s="78" t="s">
        <v>1213</v>
      </c>
      <c r="E22" s="78" t="s">
        <v>92</v>
      </c>
      <c r="F22" s="78" t="s">
        <v>1214</v>
      </c>
      <c r="G22" s="78" t="s">
        <v>95</v>
      </c>
      <c r="H22" s="78" t="s">
        <v>1215</v>
      </c>
      <c r="I22" s="78" t="s">
        <v>110</v>
      </c>
      <c r="J22" s="78" t="s">
        <v>1216</v>
      </c>
      <c r="K22" s="78" t="s">
        <v>112</v>
      </c>
      <c r="L22" s="78" t="s">
        <v>1217</v>
      </c>
      <c r="M22" s="20" t="s">
        <v>162</v>
      </c>
    </row>
    <row r="23" ht="21.0" customHeight="true">
      <c r="A23" s="78" t="s">
        <v>114</v>
      </c>
      <c r="B23" s="78" t="s">
        <v>1218</v>
      </c>
      <c r="C23" s="78" t="s">
        <v>116</v>
      </c>
      <c r="D23" s="78" t="s">
        <v>1219</v>
      </c>
      <c r="E23" s="78" t="s">
        <v>118</v>
      </c>
      <c r="F23" s="78" t="s">
        <v>1220</v>
      </c>
      <c r="G23" s="78" t="s">
        <v>120</v>
      </c>
      <c r="H23" s="78" t="s">
        <v>1221</v>
      </c>
      <c r="I23" s="78" t="s">
        <v>122</v>
      </c>
      <c r="J23" s="78" t="s">
        <v>1222</v>
      </c>
      <c r="K23" s="78" t="s">
        <v>124</v>
      </c>
      <c r="L23" s="78" t="s">
        <v>1223</v>
      </c>
      <c r="M23" s="20" t="s">
        <v>162</v>
      </c>
    </row>
    <row r="24" ht="21.0" customHeight="true">
      <c r="A24" s="78" t="s">
        <v>126</v>
      </c>
      <c r="B24" s="78" t="s">
        <v>1224</v>
      </c>
      <c r="C24" s="78" t="s">
        <v>128</v>
      </c>
      <c r="D24" s="78" t="s">
        <v>1225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1205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1205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1231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1235</v>
      </c>
      <c r="G17" s="78" t="s">
        <v>551</v>
      </c>
      <c r="H17" s="78" t="s">
        <v>1236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1232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1237</v>
      </c>
      <c r="C22" s="78" t="s">
        <v>89</v>
      </c>
      <c r="D22" s="78" t="s">
        <v>1238</v>
      </c>
      <c r="E22" s="78" t="s">
        <v>92</v>
      </c>
      <c r="F22" s="78" t="s">
        <v>1239</v>
      </c>
      <c r="G22" s="78" t="s">
        <v>95</v>
      </c>
      <c r="H22" s="78" t="s">
        <v>1239</v>
      </c>
      <c r="I22" s="78" t="s">
        <v>110</v>
      </c>
      <c r="J22" s="78" t="s">
        <v>1239</v>
      </c>
      <c r="K22" s="78" t="s">
        <v>112</v>
      </c>
      <c r="L22" s="78" t="s">
        <v>1239</v>
      </c>
      <c r="M22" s="20" t="s">
        <v>162</v>
      </c>
    </row>
    <row r="23" ht="21.0" customHeight="true">
      <c r="A23" s="78" t="s">
        <v>114</v>
      </c>
      <c r="B23" s="78" t="s">
        <v>1239</v>
      </c>
      <c r="C23" s="78" t="s">
        <v>116</v>
      </c>
      <c r="D23" s="78" t="s">
        <v>1239</v>
      </c>
      <c r="E23" s="78" t="s">
        <v>118</v>
      </c>
      <c r="F23" s="78" t="s">
        <v>1239</v>
      </c>
      <c r="G23" s="78" t="s">
        <v>120</v>
      </c>
      <c r="H23" s="78" t="s">
        <v>1239</v>
      </c>
      <c r="I23" s="78" t="s">
        <v>122</v>
      </c>
      <c r="J23" s="78" t="s">
        <v>1239</v>
      </c>
      <c r="K23" s="78" t="s">
        <v>124</v>
      </c>
      <c r="L23" s="78" t="s">
        <v>1239</v>
      </c>
      <c r="M23" s="20" t="s">
        <v>162</v>
      </c>
    </row>
    <row r="24" ht="21.0" customHeight="true">
      <c r="A24" s="78" t="s">
        <v>126</v>
      </c>
      <c r="B24" s="78" t="s">
        <v>1239</v>
      </c>
      <c r="C24" s="78" t="s">
        <v>128</v>
      </c>
      <c r="D24" s="78" t="s">
        <v>1240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1233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1231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1231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628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1243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178</v>
      </c>
      <c r="E17" s="78" t="s">
        <v>1253</v>
      </c>
      <c r="F17" s="78" t="s">
        <v>267</v>
      </c>
      <c r="G17" s="78" t="s">
        <v>371</v>
      </c>
      <c r="H17" s="78" t="s">
        <v>569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1248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1254</v>
      </c>
      <c r="E22" s="78" t="s">
        <v>92</v>
      </c>
      <c r="F22" s="78" t="s">
        <v>1255</v>
      </c>
      <c r="G22" s="78" t="s">
        <v>95</v>
      </c>
      <c r="H22" s="78" t="s">
        <v>1256</v>
      </c>
      <c r="I22" s="78" t="s">
        <v>110</v>
      </c>
      <c r="J22" s="78" t="s">
        <v>1257</v>
      </c>
      <c r="K22" s="78" t="s">
        <v>112</v>
      </c>
      <c r="L22" s="78" t="s">
        <v>1258</v>
      </c>
      <c r="M22" s="20" t="s">
        <v>162</v>
      </c>
    </row>
    <row r="23" ht="21.0" customHeight="true">
      <c r="A23" s="78" t="s">
        <v>114</v>
      </c>
      <c r="B23" s="78" t="s">
        <v>1259</v>
      </c>
      <c r="C23" s="78" t="s">
        <v>116</v>
      </c>
      <c r="D23" s="78" t="s">
        <v>1260</v>
      </c>
      <c r="E23" s="78" t="s">
        <v>118</v>
      </c>
      <c r="F23" s="78" t="s">
        <v>1261</v>
      </c>
      <c r="G23" s="78" t="s">
        <v>120</v>
      </c>
      <c r="H23" s="78" t="s">
        <v>1262</v>
      </c>
      <c r="I23" s="78" t="s">
        <v>122</v>
      </c>
      <c r="J23" s="78" t="s">
        <v>1263</v>
      </c>
      <c r="K23" s="78" t="s">
        <v>124</v>
      </c>
      <c r="L23" s="78" t="s">
        <v>1264</v>
      </c>
      <c r="M23" s="20" t="s">
        <v>162</v>
      </c>
    </row>
    <row r="24" ht="21.0" customHeight="true">
      <c r="A24" s="78" t="s">
        <v>126</v>
      </c>
      <c r="B24" s="78" t="s">
        <v>1265</v>
      </c>
      <c r="C24" s="78" t="s">
        <v>128</v>
      </c>
      <c r="D24" s="78" t="s">
        <v>1266</v>
      </c>
      <c r="E24" s="78" t="s">
        <v>130</v>
      </c>
      <c r="F24" s="78" t="s">
        <v>1267</v>
      </c>
      <c r="G24" s="78" t="s">
        <v>132</v>
      </c>
      <c r="H24" s="78" t="s">
        <v>1268</v>
      </c>
      <c r="I24" s="78" t="s">
        <v>134</v>
      </c>
      <c r="J24" s="78" t="s">
        <v>1269</v>
      </c>
      <c r="K24" s="78" t="s">
        <v>136</v>
      </c>
      <c r="L24" s="78" t="s">
        <v>1270</v>
      </c>
      <c r="M24" s="20" t="s">
        <v>162</v>
      </c>
    </row>
    <row r="25" ht="21.0" customHeight="true">
      <c r="A25" s="78" t="s">
        <v>138</v>
      </c>
      <c r="B25" s="78" t="s">
        <v>1271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1249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1251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1249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1251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1252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1272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1273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1274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1275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1283</v>
      </c>
      <c r="E17" s="78" t="s">
        <v>453</v>
      </c>
      <c r="F17" s="78" t="s">
        <v>1284</v>
      </c>
      <c r="G17" s="78" t="s">
        <v>1285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1279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1286</v>
      </c>
      <c r="G22" s="78" t="s">
        <v>95</v>
      </c>
      <c r="H22" s="78" t="s">
        <v>1287</v>
      </c>
      <c r="I22" s="78" t="s">
        <v>110</v>
      </c>
      <c r="J22" s="78" t="s">
        <v>1288</v>
      </c>
      <c r="K22" s="78" t="s">
        <v>112</v>
      </c>
      <c r="L22" s="78" t="s">
        <v>1289</v>
      </c>
      <c r="M22" s="20" t="s">
        <v>162</v>
      </c>
    </row>
    <row r="23" ht="21.0" customHeight="true">
      <c r="A23" s="78" t="s">
        <v>114</v>
      </c>
      <c r="B23" s="78" t="s">
        <v>1290</v>
      </c>
      <c r="C23" s="78" t="s">
        <v>116</v>
      </c>
      <c r="D23" s="78" t="s">
        <v>1291</v>
      </c>
      <c r="E23" s="78" t="s">
        <v>118</v>
      </c>
      <c r="F23" s="78" t="s">
        <v>1292</v>
      </c>
      <c r="G23" s="78" t="s">
        <v>120</v>
      </c>
      <c r="H23" s="78" t="s">
        <v>1293</v>
      </c>
      <c r="I23" s="78" t="s">
        <v>122</v>
      </c>
      <c r="J23" s="78" t="s">
        <v>1294</v>
      </c>
      <c r="K23" s="78" t="s">
        <v>124</v>
      </c>
      <c r="L23" s="78" t="s">
        <v>1295</v>
      </c>
      <c r="M23" s="20" t="s">
        <v>162</v>
      </c>
    </row>
    <row r="24" ht="21.0" customHeight="true">
      <c r="A24" s="78" t="s">
        <v>126</v>
      </c>
      <c r="B24" s="78" t="s">
        <v>1296</v>
      </c>
      <c r="C24" s="78" t="s">
        <v>128</v>
      </c>
      <c r="D24" s="78" t="s">
        <v>1297</v>
      </c>
      <c r="E24" s="78" t="s">
        <v>130</v>
      </c>
      <c r="F24" s="78" t="s">
        <v>1298</v>
      </c>
      <c r="G24" s="78" t="s">
        <v>132</v>
      </c>
      <c r="H24" s="78" t="s">
        <v>1299</v>
      </c>
      <c r="I24" s="78" t="s">
        <v>134</v>
      </c>
      <c r="J24" s="78" t="s">
        <v>1300</v>
      </c>
      <c r="K24" s="78" t="s">
        <v>136</v>
      </c>
      <c r="L24" s="78" t="s">
        <v>1301</v>
      </c>
      <c r="M24" s="20" t="s">
        <v>162</v>
      </c>
    </row>
    <row r="25" ht="21.0" customHeight="true">
      <c r="A25" s="78" t="s">
        <v>138</v>
      </c>
      <c r="B25" s="78" t="s">
        <v>1302</v>
      </c>
      <c r="C25" s="78" t="s">
        <v>140</v>
      </c>
      <c r="D25" s="78" t="s">
        <v>1303</v>
      </c>
      <c r="E25" s="78" t="s">
        <v>142</v>
      </c>
      <c r="F25" s="78" t="s">
        <v>1304</v>
      </c>
      <c r="G25" s="78" t="s">
        <v>144</v>
      </c>
      <c r="H25" s="78" t="s">
        <v>1305</v>
      </c>
      <c r="I25" s="78" t="s">
        <v>146</v>
      </c>
      <c r="J25" s="78" t="s">
        <v>1306</v>
      </c>
      <c r="K25" s="78" t="s">
        <v>148</v>
      </c>
      <c r="L25" s="78" t="s">
        <v>1307</v>
      </c>
      <c r="M25" s="20" t="s">
        <v>162</v>
      </c>
    </row>
    <row r="26" ht="21.0" customHeight="true">
      <c r="A26" s="78" t="s">
        <v>150</v>
      </c>
      <c r="B26" s="78" t="s">
        <v>1308</v>
      </c>
      <c r="C26" s="78" t="s">
        <v>152</v>
      </c>
      <c r="D26" s="78" t="s">
        <v>1309</v>
      </c>
      <c r="E26" s="78" t="s">
        <v>154</v>
      </c>
      <c r="F26" s="78" t="s">
        <v>1310</v>
      </c>
      <c r="G26" s="78" t="s">
        <v>156</v>
      </c>
      <c r="H26" s="78" t="s">
        <v>1311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1280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1281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1280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1281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1282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1313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1112</v>
      </c>
      <c r="G17" s="78" t="s">
        <v>371</v>
      </c>
      <c r="H17" s="78" t="s">
        <v>1323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1324</v>
      </c>
      <c r="G22" s="78" t="s">
        <v>95</v>
      </c>
      <c r="H22" s="78" t="s">
        <v>1324</v>
      </c>
      <c r="I22" s="78" t="s">
        <v>110</v>
      </c>
      <c r="J22" s="78" t="s">
        <v>1324</v>
      </c>
      <c r="K22" s="78" t="s">
        <v>112</v>
      </c>
      <c r="L22" s="78" t="s">
        <v>1324</v>
      </c>
      <c r="M22" s="20" t="s">
        <v>162</v>
      </c>
    </row>
    <row r="23" ht="21.0" customHeight="true">
      <c r="A23" s="78" t="s">
        <v>114</v>
      </c>
      <c r="B23" s="78" t="s">
        <v>1324</v>
      </c>
      <c r="C23" s="78" t="s">
        <v>116</v>
      </c>
      <c r="D23" s="78" t="s">
        <v>1324</v>
      </c>
      <c r="E23" s="78" t="s">
        <v>118</v>
      </c>
      <c r="F23" s="78" t="s">
        <v>1324</v>
      </c>
      <c r="G23" s="78" t="s">
        <v>120</v>
      </c>
      <c r="H23" s="78" t="s">
        <v>1324</v>
      </c>
      <c r="I23" s="78" t="s">
        <v>122</v>
      </c>
      <c r="J23" s="78" t="s">
        <v>1324</v>
      </c>
      <c r="K23" s="78" t="s">
        <v>124</v>
      </c>
      <c r="L23" s="78" t="s">
        <v>1324</v>
      </c>
      <c r="M23" s="20" t="s">
        <v>162</v>
      </c>
    </row>
    <row r="24" ht="21.0" customHeight="true">
      <c r="A24" s="78" t="s">
        <v>126</v>
      </c>
      <c r="B24" s="78" t="s">
        <v>1324</v>
      </c>
      <c r="C24" s="78" t="s">
        <v>128</v>
      </c>
      <c r="D24" s="78" t="s">
        <v>1324</v>
      </c>
      <c r="E24" s="78" t="s">
        <v>130</v>
      </c>
      <c r="F24" s="78" t="s">
        <v>1324</v>
      </c>
      <c r="G24" s="78" t="s">
        <v>132</v>
      </c>
      <c r="H24" s="78" t="s">
        <v>1324</v>
      </c>
      <c r="I24" s="78" t="s">
        <v>134</v>
      </c>
      <c r="J24" s="78" t="s">
        <v>1324</v>
      </c>
      <c r="K24" s="78" t="s">
        <v>136</v>
      </c>
      <c r="L24" s="78" t="s">
        <v>1324</v>
      </c>
      <c r="M24" s="20" t="s">
        <v>162</v>
      </c>
    </row>
    <row r="25" ht="21.0" customHeight="true">
      <c r="A25" s="78" t="s">
        <v>138</v>
      </c>
      <c r="B25" s="78" t="s">
        <v>1324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1313</v>
      </c>
      <c r="G17" s="78" t="s">
        <v>1334</v>
      </c>
      <c r="H17" s="78" t="s">
        <v>1335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1336</v>
      </c>
      <c r="M21" s="20" t="s">
        <v>162</v>
      </c>
    </row>
    <row r="22" ht="21.0" customHeight="true">
      <c r="A22" s="78" t="s">
        <v>86</v>
      </c>
      <c r="B22" s="78" t="s">
        <v>1337</v>
      </c>
      <c r="C22" s="78" t="s">
        <v>89</v>
      </c>
      <c r="D22" s="78" t="s">
        <v>1338</v>
      </c>
      <c r="E22" s="78" t="s">
        <v>92</v>
      </c>
      <c r="F22" s="78" t="s">
        <v>1339</v>
      </c>
      <c r="G22" s="78" t="s">
        <v>95</v>
      </c>
      <c r="H22" s="78" t="s">
        <v>1340</v>
      </c>
      <c r="I22" s="78" t="s">
        <v>110</v>
      </c>
      <c r="J22" s="78" t="s">
        <v>1341</v>
      </c>
      <c r="K22" s="78" t="s">
        <v>112</v>
      </c>
      <c r="L22" s="78" t="s">
        <v>1342</v>
      </c>
      <c r="M22" s="20" t="s">
        <v>162</v>
      </c>
    </row>
    <row r="23" ht="21.0" customHeight="true">
      <c r="A23" s="78" t="s">
        <v>114</v>
      </c>
      <c r="B23" s="78" t="s">
        <v>1343</v>
      </c>
      <c r="C23" s="78" t="s">
        <v>116</v>
      </c>
      <c r="D23" s="78" t="s">
        <v>1344</v>
      </c>
      <c r="E23" s="78" t="s">
        <v>118</v>
      </c>
      <c r="F23" s="78" t="s">
        <v>1345</v>
      </c>
      <c r="G23" s="78" t="s">
        <v>120</v>
      </c>
      <c r="H23" s="78" t="s">
        <v>1346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1332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1332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1112</v>
      </c>
      <c r="G17" s="78" t="s">
        <v>371</v>
      </c>
      <c r="H17" s="78" t="s">
        <v>200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1358</v>
      </c>
      <c r="C22" s="78" t="s">
        <v>89</v>
      </c>
      <c r="D22" s="78" t="s">
        <v>1359</v>
      </c>
      <c r="E22" s="78" t="s">
        <v>92</v>
      </c>
      <c r="F22" s="78" t="s">
        <v>1360</v>
      </c>
      <c r="G22" s="78" t="s">
        <v>95</v>
      </c>
      <c r="H22" s="78" t="s">
        <v>1361</v>
      </c>
      <c r="I22" s="78" t="s">
        <v>110</v>
      </c>
      <c r="J22" s="78" t="s">
        <v>1361</v>
      </c>
      <c r="K22" s="78" t="s">
        <v>112</v>
      </c>
      <c r="L22" s="78" t="s">
        <v>1362</v>
      </c>
      <c r="M22" s="20" t="s">
        <v>162</v>
      </c>
    </row>
    <row r="23" ht="21.0" customHeight="true">
      <c r="A23" s="78" t="s">
        <v>114</v>
      </c>
      <c r="B23" s="78" t="s">
        <v>1363</v>
      </c>
      <c r="C23" s="78" t="s">
        <v>116</v>
      </c>
      <c r="D23" s="78" t="s">
        <v>1363</v>
      </c>
      <c r="E23" s="78" t="s">
        <v>118</v>
      </c>
      <c r="F23" s="78" t="s">
        <v>1364</v>
      </c>
      <c r="G23" s="78" t="s">
        <v>120</v>
      </c>
      <c r="H23" s="78" t="s">
        <v>1365</v>
      </c>
      <c r="I23" s="78" t="s">
        <v>122</v>
      </c>
      <c r="J23" s="78" t="s">
        <v>1365</v>
      </c>
      <c r="K23" s="78" t="s">
        <v>124</v>
      </c>
      <c r="L23" s="78" t="s">
        <v>1366</v>
      </c>
      <c r="M23" s="20" t="s">
        <v>162</v>
      </c>
    </row>
    <row r="24" ht="21.0" customHeight="true">
      <c r="A24" s="78" t="s">
        <v>126</v>
      </c>
      <c r="B24" s="78" t="s">
        <v>1367</v>
      </c>
      <c r="C24" s="78" t="s">
        <v>128</v>
      </c>
      <c r="D24" s="78" t="s">
        <v>1367</v>
      </c>
      <c r="E24" s="78" t="s">
        <v>130</v>
      </c>
      <c r="F24" s="78" t="s">
        <v>1368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1370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348</v>
      </c>
      <c r="E17" s="78" t="s">
        <v>1379</v>
      </c>
      <c r="F17" s="78" t="s">
        <v>197</v>
      </c>
      <c r="G17" s="78" t="s">
        <v>1335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1380</v>
      </c>
      <c r="M21" s="20" t="s">
        <v>162</v>
      </c>
    </row>
    <row r="22" ht="21.0" customHeight="true">
      <c r="A22" s="78" t="s">
        <v>86</v>
      </c>
      <c r="B22" s="78" t="s">
        <v>1381</v>
      </c>
      <c r="C22" s="78" t="s">
        <v>89</v>
      </c>
      <c r="D22" s="78" t="s">
        <v>1382</v>
      </c>
      <c r="E22" s="78" t="s">
        <v>92</v>
      </c>
      <c r="F22" s="78" t="s">
        <v>1382</v>
      </c>
      <c r="G22" s="78" t="s">
        <v>95</v>
      </c>
      <c r="H22" s="78" t="s">
        <v>1382</v>
      </c>
      <c r="I22" s="78" t="s">
        <v>110</v>
      </c>
      <c r="J22" s="78" t="s">
        <v>1383</v>
      </c>
      <c r="K22" s="78" t="s">
        <v>112</v>
      </c>
      <c r="L22" s="78" t="s">
        <v>1383</v>
      </c>
      <c r="M22" s="20" t="s">
        <v>162</v>
      </c>
    </row>
    <row r="23" ht="21.0" customHeight="true">
      <c r="A23" s="78" t="s">
        <v>114</v>
      </c>
      <c r="B23" s="78" t="s">
        <v>1383</v>
      </c>
      <c r="C23" s="78" t="s">
        <v>116</v>
      </c>
      <c r="D23" s="78" t="s">
        <v>1384</v>
      </c>
      <c r="E23" s="78" t="s">
        <v>118</v>
      </c>
      <c r="F23" s="78" t="s">
        <v>1384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1035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1385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1386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1387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1388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1389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1390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569</v>
      </c>
      <c r="H17" s="78" t="s">
        <v>1356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1391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1396</v>
      </c>
      <c r="C22" s="78" t="s">
        <v>89</v>
      </c>
      <c r="D22" s="78" t="s">
        <v>1397</v>
      </c>
      <c r="E22" s="78" t="s">
        <v>92</v>
      </c>
      <c r="F22" s="78" t="s">
        <v>1398</v>
      </c>
      <c r="G22" s="78" t="s">
        <v>95</v>
      </c>
      <c r="H22" s="78" t="s">
        <v>1399</v>
      </c>
      <c r="I22" s="78" t="s">
        <v>110</v>
      </c>
      <c r="J22" s="78" t="s">
        <v>1400</v>
      </c>
      <c r="K22" s="78" t="s">
        <v>112</v>
      </c>
      <c r="L22" s="78" t="s">
        <v>1401</v>
      </c>
      <c r="M22" s="20" t="s">
        <v>162</v>
      </c>
    </row>
    <row r="23" ht="21.0" customHeight="true">
      <c r="A23" s="78" t="s">
        <v>114</v>
      </c>
      <c r="B23" s="78" t="s">
        <v>1402</v>
      </c>
      <c r="C23" s="78" t="s">
        <v>116</v>
      </c>
      <c r="D23" s="78" t="s">
        <v>1403</v>
      </c>
      <c r="E23" s="78" t="s">
        <v>118</v>
      </c>
      <c r="F23" s="78" t="s">
        <v>1404</v>
      </c>
      <c r="G23" s="78" t="s">
        <v>120</v>
      </c>
      <c r="H23" s="78" t="s">
        <v>1405</v>
      </c>
      <c r="I23" s="78" t="s">
        <v>122</v>
      </c>
      <c r="J23" s="78" t="s">
        <v>1406</v>
      </c>
      <c r="K23" s="78" t="s">
        <v>124</v>
      </c>
      <c r="L23" s="78" t="s">
        <v>1407</v>
      </c>
      <c r="M23" s="20" t="s">
        <v>162</v>
      </c>
    </row>
    <row r="24" ht="21.0" customHeight="true">
      <c r="A24" s="78" t="s">
        <v>126</v>
      </c>
      <c r="B24" s="78" t="s">
        <v>1408</v>
      </c>
      <c r="C24" s="78" t="s">
        <v>128</v>
      </c>
      <c r="D24" s="78" t="s">
        <v>1409</v>
      </c>
      <c r="E24" s="78" t="s">
        <v>130</v>
      </c>
      <c r="F24" s="78" t="s">
        <v>1410</v>
      </c>
      <c r="G24" s="78" t="s">
        <v>132</v>
      </c>
      <c r="H24" s="78" t="s">
        <v>1411</v>
      </c>
      <c r="I24" s="78" t="s">
        <v>134</v>
      </c>
      <c r="J24" s="78" t="s">
        <v>1412</v>
      </c>
      <c r="K24" s="78" t="s">
        <v>136</v>
      </c>
      <c r="L24" s="78" t="s">
        <v>1413</v>
      </c>
      <c r="M24" s="20" t="s">
        <v>162</v>
      </c>
    </row>
    <row r="25" ht="21.0" customHeight="true">
      <c r="A25" s="78" t="s">
        <v>138</v>
      </c>
      <c r="B25" s="78" t="s">
        <v>1414</v>
      </c>
      <c r="C25" s="78" t="s">
        <v>140</v>
      </c>
      <c r="D25" s="78" t="s">
        <v>1415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1393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1394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1393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1394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1395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1424</v>
      </c>
      <c r="E17" s="78" t="s">
        <v>628</v>
      </c>
      <c r="F17" s="78" t="s">
        <v>1124</v>
      </c>
      <c r="G17" s="78" t="s">
        <v>1425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1426</v>
      </c>
      <c r="M21" s="20" t="s">
        <v>162</v>
      </c>
    </row>
    <row r="22" ht="21.0" customHeight="true">
      <c r="A22" s="78" t="s">
        <v>86</v>
      </c>
      <c r="B22" s="78" t="s">
        <v>782</v>
      </c>
      <c r="C22" s="78" t="s">
        <v>89</v>
      </c>
      <c r="D22" s="78" t="s">
        <v>547</v>
      </c>
      <c r="E22" s="78" t="s">
        <v>92</v>
      </c>
      <c r="F22" s="78" t="s">
        <v>221</v>
      </c>
      <c r="G22" s="78" t="s">
        <v>95</v>
      </c>
      <c r="H22" s="78" t="s">
        <v>906</v>
      </c>
      <c r="I22" s="78" t="s">
        <v>110</v>
      </c>
      <c r="J22" s="78" t="s">
        <v>820</v>
      </c>
      <c r="K22" s="78" t="s">
        <v>112</v>
      </c>
      <c r="L22" s="78" t="s">
        <v>1427</v>
      </c>
      <c r="M22" s="20" t="s">
        <v>162</v>
      </c>
    </row>
    <row r="23" ht="21.0" customHeight="true">
      <c r="A23" s="78" t="s">
        <v>114</v>
      </c>
      <c r="B23" s="78" t="s">
        <v>1428</v>
      </c>
      <c r="C23" s="78" t="s">
        <v>116</v>
      </c>
      <c r="D23" s="78" t="s">
        <v>1429</v>
      </c>
      <c r="E23" s="78" t="s">
        <v>118</v>
      </c>
      <c r="F23" s="78" t="s">
        <v>1379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998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1431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1433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1434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1435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1442</v>
      </c>
      <c r="G17" s="78" t="s">
        <v>1443</v>
      </c>
      <c r="H17" s="78" t="s">
        <v>1443</v>
      </c>
      <c r="I17" s="78" t="s">
        <v>1443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1444</v>
      </c>
      <c r="K21" s="78" t="s">
        <v>83</v>
      </c>
      <c r="L21" s="78" t="s">
        <v>1445</v>
      </c>
      <c r="M21" s="20" t="s">
        <v>162</v>
      </c>
    </row>
    <row r="22" ht="21.0" customHeight="true">
      <c r="A22" s="78" t="s">
        <v>86</v>
      </c>
      <c r="B22" s="78" t="s">
        <v>1446</v>
      </c>
      <c r="C22" s="78" t="s">
        <v>89</v>
      </c>
      <c r="D22" s="78" t="s">
        <v>1447</v>
      </c>
      <c r="E22" s="78" t="s">
        <v>92</v>
      </c>
      <c r="F22" s="78" t="s">
        <v>1448</v>
      </c>
      <c r="G22" s="78" t="s">
        <v>95</v>
      </c>
      <c r="H22" s="78" t="s">
        <v>1449</v>
      </c>
      <c r="I22" s="78" t="s">
        <v>110</v>
      </c>
      <c r="J22" s="78" t="s">
        <v>1450</v>
      </c>
      <c r="K22" s="78" t="s">
        <v>112</v>
      </c>
      <c r="L22" s="78" t="s">
        <v>1451</v>
      </c>
      <c r="M22" s="20" t="s">
        <v>162</v>
      </c>
    </row>
    <row r="23" ht="21.0" customHeight="true">
      <c r="A23" s="78" t="s">
        <v>114</v>
      </c>
      <c r="B23" s="78" t="s">
        <v>1452</v>
      </c>
      <c r="C23" s="78" t="s">
        <v>116</v>
      </c>
      <c r="D23" s="78" t="s">
        <v>1453</v>
      </c>
      <c r="E23" s="78" t="s">
        <v>118</v>
      </c>
      <c r="F23" s="78" t="s">
        <v>1454</v>
      </c>
      <c r="G23" s="78" t="s">
        <v>120</v>
      </c>
      <c r="H23" s="78" t="s">
        <v>1455</v>
      </c>
      <c r="I23" s="78" t="s">
        <v>122</v>
      </c>
      <c r="J23" s="78" t="s">
        <v>1456</v>
      </c>
      <c r="K23" s="78" t="s">
        <v>124</v>
      </c>
      <c r="L23" s="78" t="s">
        <v>1457</v>
      </c>
      <c r="M23" s="20" t="s">
        <v>162</v>
      </c>
    </row>
    <row r="24" ht="21.0" customHeight="true">
      <c r="A24" s="78" t="s">
        <v>126</v>
      </c>
      <c r="B24" s="78" t="s">
        <v>1458</v>
      </c>
      <c r="C24" s="78" t="s">
        <v>128</v>
      </c>
      <c r="D24" s="78" t="s">
        <v>1459</v>
      </c>
      <c r="E24" s="78" t="s">
        <v>130</v>
      </c>
      <c r="F24" s="78" t="s">
        <v>1460</v>
      </c>
      <c r="G24" s="78" t="s">
        <v>132</v>
      </c>
      <c r="H24" s="78" t="s">
        <v>1461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1438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485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1205</v>
      </c>
      <c r="G17" s="78" t="s">
        <v>1472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1473</v>
      </c>
      <c r="G22" s="78" t="s">
        <v>95</v>
      </c>
      <c r="H22" s="78" t="s">
        <v>1474</v>
      </c>
      <c r="I22" s="78" t="s">
        <v>110</v>
      </c>
      <c r="J22" s="78" t="s">
        <v>1475</v>
      </c>
      <c r="K22" s="78" t="s">
        <v>112</v>
      </c>
      <c r="L22" s="78" t="s">
        <v>1476</v>
      </c>
      <c r="M22" s="20" t="s">
        <v>162</v>
      </c>
    </row>
    <row r="23" ht="21.0" customHeight="true">
      <c r="A23" s="78" t="s">
        <v>114</v>
      </c>
      <c r="B23" s="78" t="s">
        <v>1477</v>
      </c>
      <c r="C23" s="78" t="s">
        <v>116</v>
      </c>
      <c r="D23" s="78" t="s">
        <v>1478</v>
      </c>
      <c r="E23" s="78" t="s">
        <v>118</v>
      </c>
      <c r="F23" s="78" t="s">
        <v>1479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1482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1483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1484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1489</v>
      </c>
      <c r="G17" s="78" t="s">
        <v>970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1486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1490</v>
      </c>
      <c r="E22" s="78" t="s">
        <v>92</v>
      </c>
      <c r="F22" s="78" t="s">
        <v>1491</v>
      </c>
      <c r="G22" s="78" t="s">
        <v>95</v>
      </c>
      <c r="H22" s="78" t="s">
        <v>1492</v>
      </c>
      <c r="I22" s="78" t="s">
        <v>110</v>
      </c>
      <c r="J22" s="78" t="s">
        <v>1493</v>
      </c>
      <c r="K22" s="78" t="s">
        <v>112</v>
      </c>
      <c r="L22" s="78" t="s">
        <v>1493</v>
      </c>
      <c r="M22" s="20" t="s">
        <v>162</v>
      </c>
    </row>
    <row r="23" ht="21.0" customHeight="true">
      <c r="A23" s="78" t="s">
        <v>114</v>
      </c>
      <c r="B23" s="78" t="s">
        <v>1493</v>
      </c>
      <c r="C23" s="78" t="s">
        <v>116</v>
      </c>
      <c r="D23" s="78" t="s">
        <v>1494</v>
      </c>
      <c r="E23" s="78" t="s">
        <v>118</v>
      </c>
      <c r="F23" s="78" t="s">
        <v>1495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1487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1487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1496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1498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1500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1501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551</v>
      </c>
      <c r="G17" s="78" t="s">
        <v>1079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1503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1507</v>
      </c>
      <c r="E22" s="78" t="s">
        <v>92</v>
      </c>
      <c r="F22" s="78" t="s">
        <v>1507</v>
      </c>
      <c r="G22" s="78" t="s">
        <v>95</v>
      </c>
      <c r="H22" s="78" t="s">
        <v>1507</v>
      </c>
      <c r="I22" s="78" t="s">
        <v>110</v>
      </c>
      <c r="J22" s="78" t="s">
        <v>1508</v>
      </c>
      <c r="K22" s="78" t="s">
        <v>112</v>
      </c>
      <c r="L22" s="78" t="s">
        <v>1508</v>
      </c>
      <c r="M22" s="20" t="s">
        <v>162</v>
      </c>
    </row>
    <row r="23" ht="21.0" customHeight="true">
      <c r="A23" s="78" t="s">
        <v>114</v>
      </c>
      <c r="B23" s="78" t="s">
        <v>1508</v>
      </c>
      <c r="C23" s="78" t="s">
        <v>116</v>
      </c>
      <c r="D23" s="78" t="s">
        <v>1509</v>
      </c>
      <c r="E23" s="78" t="s">
        <v>118</v>
      </c>
      <c r="F23" s="78" t="s">
        <v>1509</v>
      </c>
      <c r="G23" s="78" t="s">
        <v>120</v>
      </c>
      <c r="H23" s="78" t="s">
        <v>1509</v>
      </c>
      <c r="I23" s="78" t="s">
        <v>122</v>
      </c>
      <c r="J23" s="78" t="s">
        <v>1510</v>
      </c>
      <c r="K23" s="78" t="s">
        <v>124</v>
      </c>
      <c r="L23" s="78" t="s">
        <v>1510</v>
      </c>
      <c r="M23" s="20" t="s">
        <v>162</v>
      </c>
    </row>
    <row r="24" ht="21.0" customHeight="true">
      <c r="A24" s="78" t="s">
        <v>126</v>
      </c>
      <c r="B24" s="78" t="s">
        <v>1510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1172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1172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1506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1512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1514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396</v>
      </c>
      <c r="G17" s="78" t="s">
        <v>274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1521</v>
      </c>
      <c r="E22" s="78" t="s">
        <v>92</v>
      </c>
      <c r="F22" s="78" t="s">
        <v>1522</v>
      </c>
      <c r="G22" s="78" t="s">
        <v>95</v>
      </c>
      <c r="H22" s="78" t="s">
        <v>1523</v>
      </c>
      <c r="I22" s="78" t="s">
        <v>110</v>
      </c>
      <c r="J22" s="78" t="s">
        <v>1524</v>
      </c>
      <c r="K22" s="78" t="s">
        <v>112</v>
      </c>
      <c r="L22" s="78" t="s">
        <v>1525</v>
      </c>
      <c r="M22" s="20" t="s">
        <v>162</v>
      </c>
    </row>
    <row r="23" ht="21.0" customHeight="true">
      <c r="A23" s="78" t="s">
        <v>114</v>
      </c>
      <c r="B23" s="78" t="s">
        <v>1526</v>
      </c>
      <c r="C23" s="78" t="s">
        <v>116</v>
      </c>
      <c r="D23" s="78" t="s">
        <v>1527</v>
      </c>
      <c r="E23" s="78" t="s">
        <v>118</v>
      </c>
      <c r="F23" s="78" t="s">
        <v>1528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1518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1518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1520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1529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1530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1533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76</v>
      </c>
      <c r="G17" s="78" t="s">
        <v>178</v>
      </c>
      <c r="H17" s="78" t="s">
        <v>749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1538</v>
      </c>
      <c r="C22" s="78" t="s">
        <v>89</v>
      </c>
      <c r="D22" s="78" t="s">
        <v>1539</v>
      </c>
      <c r="E22" s="78" t="s">
        <v>92</v>
      </c>
      <c r="F22" s="78" t="s">
        <v>1540</v>
      </c>
      <c r="G22" s="78" t="s">
        <v>95</v>
      </c>
      <c r="H22" s="78" t="s">
        <v>1541</v>
      </c>
      <c r="I22" s="78" t="s">
        <v>110</v>
      </c>
      <c r="J22" s="78" t="s">
        <v>1542</v>
      </c>
      <c r="K22" s="78" t="s">
        <v>112</v>
      </c>
      <c r="L22" s="78" t="s">
        <v>1543</v>
      </c>
      <c r="M22" s="20" t="s">
        <v>162</v>
      </c>
    </row>
    <row r="23" ht="21.0" customHeight="true">
      <c r="A23" s="78" t="s">
        <v>114</v>
      </c>
      <c r="B23" s="78" t="s">
        <v>1544</v>
      </c>
      <c r="C23" s="78" t="s">
        <v>116</v>
      </c>
      <c r="D23" s="78" t="s">
        <v>1545</v>
      </c>
      <c r="E23" s="78" t="s">
        <v>118</v>
      </c>
      <c r="F23" s="78" t="s">
        <v>1546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1547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1558</v>
      </c>
      <c r="E17" s="78" t="s">
        <v>76</v>
      </c>
      <c r="F17" s="78" t="s">
        <v>1559</v>
      </c>
      <c r="G17" s="78" t="s">
        <v>570</v>
      </c>
      <c r="H17" s="78" t="s">
        <v>485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1560</v>
      </c>
      <c r="E22" s="78" t="s">
        <v>92</v>
      </c>
      <c r="F22" s="78" t="s">
        <v>1561</v>
      </c>
      <c r="G22" s="78" t="s">
        <v>95</v>
      </c>
      <c r="H22" s="78" t="s">
        <v>1562</v>
      </c>
      <c r="I22" s="78" t="s">
        <v>110</v>
      </c>
      <c r="J22" s="78" t="s">
        <v>1563</v>
      </c>
      <c r="K22" s="78" t="s">
        <v>112</v>
      </c>
      <c r="L22" s="78" t="s">
        <v>1564</v>
      </c>
      <c r="M22" s="20" t="s">
        <v>162</v>
      </c>
    </row>
    <row r="23" ht="21.0" customHeight="true">
      <c r="A23" s="78" t="s">
        <v>114</v>
      </c>
      <c r="B23" s="78" t="s">
        <v>1565</v>
      </c>
      <c r="C23" s="78" t="s">
        <v>116</v>
      </c>
      <c r="D23" s="78" t="s">
        <v>1566</v>
      </c>
      <c r="E23" s="78" t="s">
        <v>118</v>
      </c>
      <c r="F23" s="78" t="s">
        <v>1567</v>
      </c>
      <c r="G23" s="78" t="s">
        <v>120</v>
      </c>
      <c r="H23" s="78" t="s">
        <v>1568</v>
      </c>
      <c r="I23" s="78" t="s">
        <v>122</v>
      </c>
      <c r="J23" s="78" t="s">
        <v>1569</v>
      </c>
      <c r="K23" s="78" t="s">
        <v>124</v>
      </c>
      <c r="L23" s="78" t="s">
        <v>1570</v>
      </c>
      <c r="M23" s="20" t="s">
        <v>162</v>
      </c>
    </row>
    <row r="24" ht="21.0" customHeight="true">
      <c r="A24" s="78" t="s">
        <v>126</v>
      </c>
      <c r="B24" s="78" t="s">
        <v>1571</v>
      </c>
      <c r="C24" s="78" t="s">
        <v>128</v>
      </c>
      <c r="D24" s="78" t="s">
        <v>1572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1573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1574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1575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1576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1577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1583</v>
      </c>
      <c r="E17" s="78" t="s">
        <v>76</v>
      </c>
      <c r="F17" s="78" t="s">
        <v>395</v>
      </c>
      <c r="G17" s="78" t="s">
        <v>1584</v>
      </c>
      <c r="H17" s="78" t="s">
        <v>845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1579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1585</v>
      </c>
      <c r="M21" s="20" t="s">
        <v>162</v>
      </c>
    </row>
    <row r="22" ht="21.0" customHeight="true">
      <c r="A22" s="78" t="s">
        <v>86</v>
      </c>
      <c r="B22" s="78" t="s">
        <v>1586</v>
      </c>
      <c r="C22" s="78" t="s">
        <v>89</v>
      </c>
      <c r="D22" s="78" t="s">
        <v>1587</v>
      </c>
      <c r="E22" s="78" t="s">
        <v>92</v>
      </c>
      <c r="F22" s="78" t="s">
        <v>1588</v>
      </c>
      <c r="G22" s="78" t="s">
        <v>95</v>
      </c>
      <c r="H22" s="78" t="s">
        <v>1589</v>
      </c>
      <c r="I22" s="78" t="s">
        <v>110</v>
      </c>
      <c r="J22" s="78" t="s">
        <v>1590</v>
      </c>
      <c r="K22" s="78" t="s">
        <v>112</v>
      </c>
      <c r="L22" s="78" t="s">
        <v>1591</v>
      </c>
      <c r="M22" s="20" t="s">
        <v>162</v>
      </c>
    </row>
    <row r="23" ht="21.0" customHeight="true">
      <c r="A23" s="78" t="s">
        <v>114</v>
      </c>
      <c r="B23" s="78" t="s">
        <v>1592</v>
      </c>
      <c r="C23" s="78" t="s">
        <v>116</v>
      </c>
      <c r="D23" s="78" t="s">
        <v>1593</v>
      </c>
      <c r="E23" s="78" t="s">
        <v>118</v>
      </c>
      <c r="F23" s="78" t="s">
        <v>1594</v>
      </c>
      <c r="G23" s="78" t="s">
        <v>120</v>
      </c>
      <c r="H23" s="78" t="s">
        <v>1595</v>
      </c>
      <c r="I23" s="78" t="s">
        <v>122</v>
      </c>
      <c r="J23" s="78" t="s">
        <v>1596</v>
      </c>
      <c r="K23" s="78" t="s">
        <v>124</v>
      </c>
      <c r="L23" s="78" t="s">
        <v>1597</v>
      </c>
      <c r="M23" s="20" t="s">
        <v>162</v>
      </c>
    </row>
    <row r="24" ht="21.0" customHeight="true">
      <c r="A24" s="78" t="s">
        <v>126</v>
      </c>
      <c r="B24" s="78" t="s">
        <v>1598</v>
      </c>
      <c r="C24" s="78" t="s">
        <v>128</v>
      </c>
      <c r="D24" s="78" t="s">
        <v>1599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1580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1581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1356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1581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1356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1582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1428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178</v>
      </c>
      <c r="E17" s="78" t="s">
        <v>1609</v>
      </c>
      <c r="F17" s="78" t="s">
        <v>384</v>
      </c>
      <c r="G17" s="78" t="s">
        <v>919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1610</v>
      </c>
      <c r="M21" s="20" t="s">
        <v>162</v>
      </c>
    </row>
    <row r="22" ht="21.0" customHeight="true">
      <c r="A22" s="78" t="s">
        <v>86</v>
      </c>
      <c r="B22" s="78" t="s">
        <v>1611</v>
      </c>
      <c r="C22" s="78" t="s">
        <v>89</v>
      </c>
      <c r="D22" s="78" t="s">
        <v>1612</v>
      </c>
      <c r="E22" s="78" t="s">
        <v>92</v>
      </c>
      <c r="F22" s="78" t="s">
        <v>1613</v>
      </c>
      <c r="G22" s="78" t="s">
        <v>95</v>
      </c>
      <c r="H22" s="78" t="s">
        <v>1614</v>
      </c>
      <c r="I22" s="78" t="s">
        <v>110</v>
      </c>
      <c r="J22" s="78" t="s">
        <v>1615</v>
      </c>
      <c r="K22" s="78" t="s">
        <v>112</v>
      </c>
      <c r="L22" s="78" t="s">
        <v>1616</v>
      </c>
      <c r="M22" s="20" t="s">
        <v>162</v>
      </c>
    </row>
    <row r="23" ht="21.0" customHeight="true">
      <c r="A23" s="78" t="s">
        <v>114</v>
      </c>
      <c r="B23" s="78" t="s">
        <v>1617</v>
      </c>
      <c r="C23" s="78" t="s">
        <v>116</v>
      </c>
      <c r="D23" s="78" t="s">
        <v>1618</v>
      </c>
      <c r="E23" s="78" t="s">
        <v>118</v>
      </c>
      <c r="F23" s="78" t="s">
        <v>1619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1607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1428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1607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1428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1622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1112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1625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1630</v>
      </c>
      <c r="M21" s="20" t="s">
        <v>162</v>
      </c>
    </row>
    <row r="22" ht="21.0" customHeight="true">
      <c r="A22" s="78" t="s">
        <v>86</v>
      </c>
      <c r="B22" s="78" t="s">
        <v>1630</v>
      </c>
      <c r="C22" s="78" t="s">
        <v>89</v>
      </c>
      <c r="D22" s="78" t="s">
        <v>1631</v>
      </c>
      <c r="E22" s="78" t="s">
        <v>92</v>
      </c>
      <c r="F22" s="78" t="s">
        <v>1632</v>
      </c>
      <c r="G22" s="78" t="s">
        <v>95</v>
      </c>
      <c r="H22" s="78" t="s">
        <v>1633</v>
      </c>
      <c r="I22" s="78" t="s">
        <v>110</v>
      </c>
      <c r="J22" s="78" t="s">
        <v>1633</v>
      </c>
      <c r="K22" s="78" t="s">
        <v>112</v>
      </c>
      <c r="L22" s="78" t="s">
        <v>1634</v>
      </c>
      <c r="M22" s="20" t="s">
        <v>162</v>
      </c>
    </row>
    <row r="23" ht="21.0" customHeight="true">
      <c r="A23" s="78" t="s">
        <v>114</v>
      </c>
      <c r="B23" s="78" t="s">
        <v>1634</v>
      </c>
      <c r="C23" s="78" t="s">
        <v>116</v>
      </c>
      <c r="D23" s="78" t="s">
        <v>1635</v>
      </c>
      <c r="E23" s="78" t="s">
        <v>118</v>
      </c>
      <c r="F23" s="78" t="s">
        <v>1636</v>
      </c>
      <c r="G23" s="78" t="s">
        <v>120</v>
      </c>
      <c r="H23" s="78" t="s">
        <v>1637</v>
      </c>
      <c r="I23" s="78" t="s">
        <v>122</v>
      </c>
      <c r="J23" s="78" t="s">
        <v>1637</v>
      </c>
      <c r="K23" s="78" t="s">
        <v>124</v>
      </c>
      <c r="L23" s="78" t="s">
        <v>1638</v>
      </c>
      <c r="M23" s="20" t="s">
        <v>162</v>
      </c>
    </row>
    <row r="24" ht="21.0" customHeight="true">
      <c r="A24" s="78" t="s">
        <v>126</v>
      </c>
      <c r="B24" s="78" t="s">
        <v>1639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1627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1628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1627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1628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1313</v>
      </c>
      <c r="G17" s="78" t="s">
        <v>558</v>
      </c>
      <c r="H17" s="78" t="s">
        <v>1205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1647</v>
      </c>
      <c r="E22" s="78" t="s">
        <v>92</v>
      </c>
      <c r="F22" s="78" t="s">
        <v>1647</v>
      </c>
      <c r="G22" s="78" t="s">
        <v>95</v>
      </c>
      <c r="H22" s="78" t="s">
        <v>1647</v>
      </c>
      <c r="I22" s="78" t="s">
        <v>110</v>
      </c>
      <c r="J22" s="78" t="s">
        <v>1647</v>
      </c>
      <c r="K22" s="78" t="s">
        <v>112</v>
      </c>
      <c r="L22" s="78" t="s">
        <v>1647</v>
      </c>
      <c r="M22" s="20" t="s">
        <v>162</v>
      </c>
    </row>
    <row r="23" ht="21.0" customHeight="true">
      <c r="A23" s="78" t="s">
        <v>114</v>
      </c>
      <c r="B23" s="78" t="s">
        <v>1647</v>
      </c>
      <c r="C23" s="78" t="s">
        <v>116</v>
      </c>
      <c r="D23" s="78" t="s">
        <v>1647</v>
      </c>
      <c r="E23" s="78" t="s">
        <v>118</v>
      </c>
      <c r="F23" s="78" t="s">
        <v>1647</v>
      </c>
      <c r="G23" s="78" t="s">
        <v>120</v>
      </c>
      <c r="H23" s="78" t="s">
        <v>1647</v>
      </c>
      <c r="I23" s="78" t="s">
        <v>122</v>
      </c>
      <c r="J23" s="78" t="s">
        <v>1647</v>
      </c>
      <c r="K23" s="78" t="s">
        <v>124</v>
      </c>
      <c r="L23" s="78" t="s">
        <v>1647</v>
      </c>
      <c r="M23" s="20" t="s">
        <v>162</v>
      </c>
    </row>
    <row r="24" ht="21.0" customHeight="true">
      <c r="A24" s="78" t="s">
        <v>126</v>
      </c>
      <c r="B24" s="78" t="s">
        <v>1647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1645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1645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1649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1650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1653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1659</v>
      </c>
      <c r="E17" s="78" t="s">
        <v>76</v>
      </c>
      <c r="F17" s="78" t="s">
        <v>609</v>
      </c>
      <c r="G17" s="78" t="s">
        <v>1079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1660</v>
      </c>
      <c r="C22" s="78" t="s">
        <v>89</v>
      </c>
      <c r="D22" s="78" t="s">
        <v>1661</v>
      </c>
      <c r="E22" s="78" t="s">
        <v>92</v>
      </c>
      <c r="F22" s="78" t="s">
        <v>1662</v>
      </c>
      <c r="G22" s="78" t="s">
        <v>95</v>
      </c>
      <c r="H22" s="78" t="s">
        <v>1663</v>
      </c>
      <c r="I22" s="78" t="s">
        <v>110</v>
      </c>
      <c r="J22" s="78" t="s">
        <v>1664</v>
      </c>
      <c r="K22" s="78" t="s">
        <v>112</v>
      </c>
      <c r="L22" s="78" t="s">
        <v>1665</v>
      </c>
      <c r="M22" s="20" t="s">
        <v>162</v>
      </c>
    </row>
    <row r="23" ht="21.0" customHeight="true">
      <c r="A23" s="78" t="s">
        <v>114</v>
      </c>
      <c r="B23" s="78" t="s">
        <v>1666</v>
      </c>
      <c r="C23" s="78" t="s">
        <v>116</v>
      </c>
      <c r="D23" s="78" t="s">
        <v>1667</v>
      </c>
      <c r="E23" s="78" t="s">
        <v>118</v>
      </c>
      <c r="F23" s="78" t="s">
        <v>1668</v>
      </c>
      <c r="G23" s="78" t="s">
        <v>120</v>
      </c>
      <c r="H23" s="78" t="s">
        <v>1669</v>
      </c>
      <c r="I23" s="78" t="s">
        <v>122</v>
      </c>
      <c r="J23" s="78" t="s">
        <v>1670</v>
      </c>
      <c r="K23" s="78" t="s">
        <v>124</v>
      </c>
      <c r="L23" s="78" t="s">
        <v>1671</v>
      </c>
      <c r="M23" s="20" t="s">
        <v>162</v>
      </c>
    </row>
    <row r="24" ht="21.0" customHeight="true">
      <c r="A24" s="78" t="s">
        <v>126</v>
      </c>
      <c r="B24" s="78" t="s">
        <v>1672</v>
      </c>
      <c r="C24" s="78" t="s">
        <v>128</v>
      </c>
      <c r="D24" s="78" t="s">
        <v>1673</v>
      </c>
      <c r="E24" s="78" t="s">
        <v>130</v>
      </c>
      <c r="F24" s="78" t="s">
        <v>1674</v>
      </c>
      <c r="G24" s="78" t="s">
        <v>132</v>
      </c>
      <c r="H24" s="78" t="s">
        <v>1675</v>
      </c>
      <c r="I24" s="78" t="s">
        <v>134</v>
      </c>
      <c r="J24" s="78" t="s">
        <v>1676</v>
      </c>
      <c r="K24" s="78" t="s">
        <v>136</v>
      </c>
      <c r="L24" s="78" t="s">
        <v>1677</v>
      </c>
      <c r="M24" s="20" t="s">
        <v>162</v>
      </c>
    </row>
    <row r="25" ht="21.0" customHeight="true">
      <c r="A25" s="78" t="s">
        <v>138</v>
      </c>
      <c r="B25" s="78" t="s">
        <v>1678</v>
      </c>
      <c r="C25" s="78" t="s">
        <v>140</v>
      </c>
      <c r="D25" s="78" t="s">
        <v>1679</v>
      </c>
      <c r="E25" s="78" t="s">
        <v>142</v>
      </c>
      <c r="F25" s="78" t="s">
        <v>1680</v>
      </c>
      <c r="G25" s="78" t="s">
        <v>144</v>
      </c>
      <c r="H25" s="78" t="s">
        <v>1681</v>
      </c>
      <c r="I25" s="78" t="s">
        <v>146</v>
      </c>
      <c r="J25" s="78" t="s">
        <v>1682</v>
      </c>
      <c r="K25" s="78" t="s">
        <v>148</v>
      </c>
      <c r="L25" s="78" t="s">
        <v>1683</v>
      </c>
      <c r="M25" s="20" t="s">
        <v>162</v>
      </c>
    </row>
    <row r="26" ht="21.0" customHeight="true">
      <c r="A26" s="78" t="s">
        <v>150</v>
      </c>
      <c r="B26" s="78" t="s">
        <v>1684</v>
      </c>
      <c r="C26" s="78" t="s">
        <v>152</v>
      </c>
      <c r="D26" s="78" t="s">
        <v>1685</v>
      </c>
      <c r="E26" s="78" t="s">
        <v>154</v>
      </c>
      <c r="F26" s="78" t="s">
        <v>1686</v>
      </c>
      <c r="G26" s="78" t="s">
        <v>156</v>
      </c>
      <c r="H26" s="78" t="s">
        <v>1687</v>
      </c>
      <c r="I26" s="78" t="s">
        <v>158</v>
      </c>
      <c r="J26" s="78" t="s">
        <v>1688</v>
      </c>
      <c r="K26" s="78" t="s">
        <v>160</v>
      </c>
      <c r="L26" s="78" t="s">
        <v>1689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1655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1653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1653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1690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1692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1693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1694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1442</v>
      </c>
      <c r="E17" s="78" t="s">
        <v>67</v>
      </c>
      <c r="F17" s="78" t="s">
        <v>1699</v>
      </c>
      <c r="G17" s="78" t="s">
        <v>1081</v>
      </c>
      <c r="H17" s="78" t="s">
        <v>1419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1695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1700</v>
      </c>
      <c r="E22" s="78" t="s">
        <v>92</v>
      </c>
      <c r="F22" s="78" t="s">
        <v>1701</v>
      </c>
      <c r="G22" s="78" t="s">
        <v>95</v>
      </c>
      <c r="H22" s="78" t="s">
        <v>1702</v>
      </c>
      <c r="I22" s="78" t="s">
        <v>110</v>
      </c>
      <c r="J22" s="78" t="s">
        <v>1703</v>
      </c>
      <c r="K22" s="78" t="s">
        <v>112</v>
      </c>
      <c r="L22" s="78" t="s">
        <v>1704</v>
      </c>
      <c r="M22" s="20" t="s">
        <v>162</v>
      </c>
    </row>
    <row r="23" ht="21.0" customHeight="true">
      <c r="A23" s="78" t="s">
        <v>114</v>
      </c>
      <c r="B23" s="78" t="s">
        <v>1705</v>
      </c>
      <c r="C23" s="78" t="s">
        <v>116</v>
      </c>
      <c r="D23" s="78" t="s">
        <v>1706</v>
      </c>
      <c r="E23" s="78" t="s">
        <v>118</v>
      </c>
      <c r="F23" s="78" t="s">
        <v>1707</v>
      </c>
      <c r="G23" s="78" t="s">
        <v>120</v>
      </c>
      <c r="H23" s="78" t="s">
        <v>1708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1697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1697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1709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1710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1711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453</v>
      </c>
      <c r="H17" s="78" t="s">
        <v>412</v>
      </c>
      <c r="I17" s="78" t="s">
        <v>1718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1719</v>
      </c>
      <c r="E22" s="78" t="s">
        <v>92</v>
      </c>
      <c r="F22" s="78" t="s">
        <v>1720</v>
      </c>
      <c r="G22" s="78" t="s">
        <v>95</v>
      </c>
      <c r="H22" s="78" t="s">
        <v>1721</v>
      </c>
      <c r="I22" s="78" t="s">
        <v>110</v>
      </c>
      <c r="J22" s="78" t="s">
        <v>1722</v>
      </c>
      <c r="K22" s="78" t="s">
        <v>112</v>
      </c>
      <c r="L22" s="78" t="s">
        <v>1722</v>
      </c>
      <c r="M22" s="20" t="s">
        <v>162</v>
      </c>
    </row>
    <row r="23" ht="21.0" customHeight="true">
      <c r="A23" s="78" t="s">
        <v>114</v>
      </c>
      <c r="B23" s="78" t="s">
        <v>1722</v>
      </c>
      <c r="C23" s="78" t="s">
        <v>116</v>
      </c>
      <c r="D23" s="78" t="s">
        <v>1723</v>
      </c>
      <c r="E23" s="78" t="s">
        <v>118</v>
      </c>
      <c r="F23" s="78" t="s">
        <v>1724</v>
      </c>
      <c r="G23" s="78" t="s">
        <v>120</v>
      </c>
      <c r="H23" s="78" t="s">
        <v>1723</v>
      </c>
      <c r="I23" s="78" t="s">
        <v>122</v>
      </c>
      <c r="J23" s="78" t="s">
        <v>1725</v>
      </c>
      <c r="K23" s="78" t="s">
        <v>124</v>
      </c>
      <c r="L23" s="78" t="s">
        <v>1725</v>
      </c>
      <c r="M23" s="20" t="s">
        <v>162</v>
      </c>
    </row>
    <row r="24" ht="21.0" customHeight="true">
      <c r="A24" s="78" t="s">
        <v>126</v>
      </c>
      <c r="B24" s="78" t="s">
        <v>1725</v>
      </c>
      <c r="C24" s="78" t="s">
        <v>128</v>
      </c>
      <c r="D24" s="78" t="s">
        <v>1726</v>
      </c>
      <c r="E24" s="78" t="s">
        <v>130</v>
      </c>
      <c r="F24" s="78" t="s">
        <v>1726</v>
      </c>
      <c r="G24" s="78" t="s">
        <v>132</v>
      </c>
      <c r="H24" s="78" t="s">
        <v>1726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1717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939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1728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1731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1738</v>
      </c>
      <c r="F17" s="78" t="s">
        <v>1739</v>
      </c>
      <c r="G17" s="78" t="s">
        <v>1740</v>
      </c>
      <c r="H17" s="78" t="s">
        <v>1741</v>
      </c>
      <c r="I17" s="78" t="s">
        <v>1742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1743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1744</v>
      </c>
      <c r="G22" s="78" t="s">
        <v>95</v>
      </c>
      <c r="H22" s="78" t="s">
        <v>1745</v>
      </c>
      <c r="I22" s="78" t="s">
        <v>110</v>
      </c>
      <c r="J22" s="78" t="s">
        <v>1746</v>
      </c>
      <c r="K22" s="78" t="s">
        <v>112</v>
      </c>
      <c r="L22" s="78" t="s">
        <v>1747</v>
      </c>
      <c r="M22" s="20" t="s">
        <v>162</v>
      </c>
    </row>
    <row r="23" ht="21.0" customHeight="true">
      <c r="A23" s="78" t="s">
        <v>114</v>
      </c>
      <c r="B23" s="78" t="s">
        <v>1748</v>
      </c>
      <c r="C23" s="78" t="s">
        <v>116</v>
      </c>
      <c r="D23" s="78" t="s">
        <v>1749</v>
      </c>
      <c r="E23" s="78" t="s">
        <v>118</v>
      </c>
      <c r="F23" s="78" t="s">
        <v>1750</v>
      </c>
      <c r="G23" s="78" t="s">
        <v>120</v>
      </c>
      <c r="H23" s="78" t="s">
        <v>1751</v>
      </c>
      <c r="I23" s="78" t="s">
        <v>122</v>
      </c>
      <c r="J23" s="78" t="s">
        <v>1752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1313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1761</v>
      </c>
      <c r="G17" s="78" t="s">
        <v>720</v>
      </c>
      <c r="H17" s="78" t="s">
        <v>200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1762</v>
      </c>
      <c r="E22" s="78" t="s">
        <v>92</v>
      </c>
      <c r="F22" s="78" t="s">
        <v>1763</v>
      </c>
      <c r="G22" s="78" t="s">
        <v>95</v>
      </c>
      <c r="H22" s="78" t="s">
        <v>1764</v>
      </c>
      <c r="I22" s="78" t="s">
        <v>110</v>
      </c>
      <c r="J22" s="78" t="s">
        <v>1764</v>
      </c>
      <c r="K22" s="78" t="s">
        <v>112</v>
      </c>
      <c r="L22" s="78" t="s">
        <v>1765</v>
      </c>
      <c r="M22" s="20" t="s">
        <v>162</v>
      </c>
    </row>
    <row r="23" ht="21.0" customHeight="true">
      <c r="A23" s="78" t="s">
        <v>114</v>
      </c>
      <c r="B23" s="78" t="s">
        <v>1765</v>
      </c>
      <c r="C23" s="78" t="s">
        <v>116</v>
      </c>
      <c r="D23" s="78" t="s">
        <v>1765</v>
      </c>
      <c r="E23" s="78" t="s">
        <v>118</v>
      </c>
      <c r="F23" s="78" t="s">
        <v>1765</v>
      </c>
      <c r="G23" s="78" t="s">
        <v>120</v>
      </c>
      <c r="H23" s="78" t="s">
        <v>1766</v>
      </c>
      <c r="I23" s="78" t="s">
        <v>122</v>
      </c>
      <c r="J23" s="78" t="s">
        <v>1766</v>
      </c>
      <c r="K23" s="78" t="s">
        <v>124</v>
      </c>
      <c r="L23" s="78" t="s">
        <v>1766</v>
      </c>
      <c r="M23" s="20" t="s">
        <v>162</v>
      </c>
    </row>
    <row r="24" ht="21.0" customHeight="true">
      <c r="A24" s="78" t="s">
        <v>126</v>
      </c>
      <c r="B24" s="78" t="s">
        <v>1766</v>
      </c>
      <c r="C24" s="78" t="s">
        <v>128</v>
      </c>
      <c r="D24" s="78" t="s">
        <v>1767</v>
      </c>
      <c r="E24" s="78" t="s">
        <v>130</v>
      </c>
      <c r="F24" s="78" t="s">
        <v>1767</v>
      </c>
      <c r="G24" s="78" t="s">
        <v>132</v>
      </c>
      <c r="H24" s="78" t="s">
        <v>1767</v>
      </c>
      <c r="I24" s="78" t="s">
        <v>134</v>
      </c>
      <c r="J24" s="78" t="s">
        <v>1767</v>
      </c>
      <c r="K24" s="78" t="s">
        <v>136</v>
      </c>
      <c r="L24" s="78" t="s">
        <v>1768</v>
      </c>
      <c r="M24" s="20" t="s">
        <v>162</v>
      </c>
    </row>
    <row r="25" ht="21.0" customHeight="true">
      <c r="A25" s="78" t="s">
        <v>138</v>
      </c>
      <c r="B25" s="78" t="s">
        <v>1768</v>
      </c>
      <c r="C25" s="78" t="s">
        <v>140</v>
      </c>
      <c r="D25" s="78" t="s">
        <v>1768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1769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1770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1771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1772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1773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1774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1770</v>
      </c>
      <c r="H17" s="78" t="s">
        <v>970</v>
      </c>
      <c r="I17" s="78" t="s">
        <v>970</v>
      </c>
      <c r="J17" s="78" t="s">
        <v>1782</v>
      </c>
      <c r="K17" s="78" t="s">
        <v>1783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1777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1784</v>
      </c>
      <c r="K22" s="78" t="s">
        <v>112</v>
      </c>
      <c r="L22" s="78" t="s">
        <v>1785</v>
      </c>
      <c r="M22" s="20" t="s">
        <v>162</v>
      </c>
    </row>
    <row r="23" ht="21.0" customHeight="true">
      <c r="A23" s="78" t="s">
        <v>114</v>
      </c>
      <c r="B23" s="78" t="s">
        <v>1786</v>
      </c>
      <c r="C23" s="78" t="s">
        <v>116</v>
      </c>
      <c r="D23" s="78" t="s">
        <v>1787</v>
      </c>
      <c r="E23" s="78" t="s">
        <v>118</v>
      </c>
      <c r="F23" s="78" t="s">
        <v>1788</v>
      </c>
      <c r="G23" s="78" t="s">
        <v>120</v>
      </c>
      <c r="H23" s="78" t="s">
        <v>1789</v>
      </c>
      <c r="I23" s="78" t="s">
        <v>122</v>
      </c>
      <c r="J23" s="78" t="s">
        <v>1790</v>
      </c>
      <c r="K23" s="78" t="s">
        <v>124</v>
      </c>
      <c r="L23" s="78" t="s">
        <v>1791</v>
      </c>
      <c r="M23" s="20" t="s">
        <v>162</v>
      </c>
    </row>
    <row r="24" ht="21.0" customHeight="true">
      <c r="A24" s="78" t="s">
        <v>126</v>
      </c>
      <c r="B24" s="78" t="s">
        <v>1792</v>
      </c>
      <c r="C24" s="78" t="s">
        <v>128</v>
      </c>
      <c r="D24" s="78" t="s">
        <v>1793</v>
      </c>
      <c r="E24" s="78" t="s">
        <v>130</v>
      </c>
      <c r="F24" s="78" t="s">
        <v>1794</v>
      </c>
      <c r="G24" s="78" t="s">
        <v>132</v>
      </c>
      <c r="H24" s="78" t="s">
        <v>1795</v>
      </c>
      <c r="I24" s="78" t="s">
        <v>134</v>
      </c>
      <c r="J24" s="78" t="s">
        <v>1796</v>
      </c>
      <c r="K24" s="78" t="s">
        <v>136</v>
      </c>
      <c r="L24" s="78" t="s">
        <v>1797</v>
      </c>
      <c r="M24" s="20" t="s">
        <v>162</v>
      </c>
    </row>
    <row r="25" ht="21.0" customHeight="true">
      <c r="A25" s="78" t="s">
        <v>138</v>
      </c>
      <c r="B25" s="78" t="s">
        <v>1798</v>
      </c>
      <c r="C25" s="78" t="s">
        <v>140</v>
      </c>
      <c r="D25" s="78" t="s">
        <v>1799</v>
      </c>
      <c r="E25" s="78" t="s">
        <v>142</v>
      </c>
      <c r="F25" s="78" t="s">
        <v>1800</v>
      </c>
      <c r="G25" s="78" t="s">
        <v>144</v>
      </c>
      <c r="H25" s="78" t="s">
        <v>1801</v>
      </c>
      <c r="I25" s="78" t="s">
        <v>146</v>
      </c>
      <c r="J25" s="78" t="s">
        <v>1802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1778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1780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1778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1780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1781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1804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1388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1806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1807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1808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906</v>
      </c>
      <c r="E17" s="78" t="s">
        <v>387</v>
      </c>
      <c r="F17" s="78" t="s">
        <v>1812</v>
      </c>
      <c r="G17" s="78" t="s">
        <v>713</v>
      </c>
      <c r="H17" s="78" t="s">
        <v>387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1813</v>
      </c>
      <c r="C22" s="78" t="s">
        <v>89</v>
      </c>
      <c r="D22" s="78" t="s">
        <v>1814</v>
      </c>
      <c r="E22" s="78" t="s">
        <v>92</v>
      </c>
      <c r="F22" s="78" t="s">
        <v>1815</v>
      </c>
      <c r="G22" s="78" t="s">
        <v>95</v>
      </c>
      <c r="H22" s="78" t="s">
        <v>1816</v>
      </c>
      <c r="I22" s="78" t="s">
        <v>110</v>
      </c>
      <c r="J22" s="78" t="s">
        <v>1817</v>
      </c>
      <c r="K22" s="78" t="s">
        <v>112</v>
      </c>
      <c r="L22" s="78" t="s">
        <v>1818</v>
      </c>
      <c r="M22" s="20" t="s">
        <v>162</v>
      </c>
    </row>
    <row r="23" ht="21.0" customHeight="true">
      <c r="A23" s="78" t="s">
        <v>114</v>
      </c>
      <c r="B23" s="78" t="s">
        <v>1819</v>
      </c>
      <c r="C23" s="78" t="s">
        <v>116</v>
      </c>
      <c r="D23" s="78" t="s">
        <v>1820</v>
      </c>
      <c r="E23" s="78" t="s">
        <v>118</v>
      </c>
      <c r="F23" s="78" t="s">
        <v>1821</v>
      </c>
      <c r="G23" s="78" t="s">
        <v>120</v>
      </c>
      <c r="H23" s="78" t="s">
        <v>1822</v>
      </c>
      <c r="I23" s="78" t="s">
        <v>122</v>
      </c>
      <c r="J23" s="78" t="s">
        <v>1823</v>
      </c>
      <c r="K23" s="78" t="s">
        <v>124</v>
      </c>
      <c r="L23" s="78" t="s">
        <v>1824</v>
      </c>
      <c r="M23" s="20" t="s">
        <v>162</v>
      </c>
    </row>
    <row r="24" ht="21.0" customHeight="true">
      <c r="A24" s="78" t="s">
        <v>126</v>
      </c>
      <c r="B24" s="78" t="s">
        <v>1825</v>
      </c>
      <c r="C24" s="78" t="s">
        <v>128</v>
      </c>
      <c r="D24" s="78" t="s">
        <v>1826</v>
      </c>
      <c r="E24" s="78" t="s">
        <v>130</v>
      </c>
      <c r="F24" s="78" t="s">
        <v>1827</v>
      </c>
      <c r="G24" s="78" t="s">
        <v>132</v>
      </c>
      <c r="H24" s="78" t="s">
        <v>1828</v>
      </c>
      <c r="I24" s="78" t="s">
        <v>134</v>
      </c>
      <c r="J24" s="78" t="s">
        <v>1829</v>
      </c>
      <c r="K24" s="78" t="s">
        <v>136</v>
      </c>
      <c r="L24" s="78" t="s">
        <v>1830</v>
      </c>
      <c r="M24" s="20" t="s">
        <v>162</v>
      </c>
    </row>
    <row r="25" ht="21.0" customHeight="true">
      <c r="A25" s="78" t="s">
        <v>138</v>
      </c>
      <c r="B25" s="78" t="s">
        <v>1831</v>
      </c>
      <c r="C25" s="78" t="s">
        <v>140</v>
      </c>
      <c r="D25" s="78" t="s">
        <v>1832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1808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1810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1808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1811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939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1834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1843</v>
      </c>
      <c r="F17" s="78" t="s">
        <v>1844</v>
      </c>
      <c r="G17" s="78" t="s">
        <v>1845</v>
      </c>
      <c r="H17" s="78" t="s">
        <v>1846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1847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1848</v>
      </c>
      <c r="G22" s="78" t="s">
        <v>95</v>
      </c>
      <c r="H22" s="78" t="s">
        <v>1849</v>
      </c>
      <c r="I22" s="78" t="s">
        <v>110</v>
      </c>
      <c r="J22" s="78" t="s">
        <v>1850</v>
      </c>
      <c r="K22" s="78" t="s">
        <v>112</v>
      </c>
      <c r="L22" s="78" t="s">
        <v>1851</v>
      </c>
      <c r="M22" s="20" t="s">
        <v>162</v>
      </c>
    </row>
    <row r="23" ht="21.0" customHeight="true">
      <c r="A23" s="78" t="s">
        <v>114</v>
      </c>
      <c r="B23" s="78" t="s">
        <v>1852</v>
      </c>
      <c r="C23" s="78" t="s">
        <v>116</v>
      </c>
      <c r="D23" s="78" t="s">
        <v>1853</v>
      </c>
      <c r="E23" s="78" t="s">
        <v>118</v>
      </c>
      <c r="F23" s="78" t="s">
        <v>1854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737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1857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1858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1866</v>
      </c>
      <c r="E17" s="78" t="s">
        <v>55</v>
      </c>
      <c r="F17" s="78" t="s">
        <v>551</v>
      </c>
      <c r="G17" s="78" t="s">
        <v>1867</v>
      </c>
      <c r="H17" s="78" t="s">
        <v>346</v>
      </c>
      <c r="I17" s="78" t="s">
        <v>1868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1862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1869</v>
      </c>
      <c r="I21" s="78" t="s">
        <v>80</v>
      </c>
      <c r="J21" s="78" t="s">
        <v>1870</v>
      </c>
      <c r="K21" s="78" t="s">
        <v>83</v>
      </c>
      <c r="L21" s="78" t="s">
        <v>1871</v>
      </c>
      <c r="M21" s="20" t="s">
        <v>162</v>
      </c>
    </row>
    <row r="22" ht="21.0" customHeight="true">
      <c r="A22" s="78" t="s">
        <v>86</v>
      </c>
      <c r="B22" s="78" t="s">
        <v>1872</v>
      </c>
      <c r="C22" s="78" t="s">
        <v>89</v>
      </c>
      <c r="D22" s="78" t="s">
        <v>1873</v>
      </c>
      <c r="E22" s="78" t="s">
        <v>92</v>
      </c>
      <c r="F22" s="78" t="s">
        <v>1874</v>
      </c>
      <c r="G22" s="78" t="s">
        <v>95</v>
      </c>
      <c r="H22" s="78" t="s">
        <v>1875</v>
      </c>
      <c r="I22" s="78" t="s">
        <v>110</v>
      </c>
      <c r="J22" s="78" t="s">
        <v>1876</v>
      </c>
      <c r="K22" s="78" t="s">
        <v>112</v>
      </c>
      <c r="L22" s="78" t="s">
        <v>1877</v>
      </c>
      <c r="M22" s="20" t="s">
        <v>162</v>
      </c>
    </row>
    <row r="23" ht="21.0" customHeight="true">
      <c r="A23" s="78" t="s">
        <v>114</v>
      </c>
      <c r="B23" s="78" t="s">
        <v>1878</v>
      </c>
      <c r="C23" s="78" t="s">
        <v>116</v>
      </c>
      <c r="D23" s="78" t="s">
        <v>1879</v>
      </c>
      <c r="E23" s="78" t="s">
        <v>118</v>
      </c>
      <c r="F23" s="78" t="s">
        <v>1880</v>
      </c>
      <c r="G23" s="78" t="s">
        <v>120</v>
      </c>
      <c r="H23" s="78" t="s">
        <v>1881</v>
      </c>
      <c r="I23" s="78" t="s">
        <v>122</v>
      </c>
      <c r="J23" s="78" t="s">
        <v>1882</v>
      </c>
      <c r="K23" s="78" t="s">
        <v>124</v>
      </c>
      <c r="L23" s="78" t="s">
        <v>1883</v>
      </c>
      <c r="M23" s="20" t="s">
        <v>162</v>
      </c>
    </row>
    <row r="24" ht="21.0" customHeight="true">
      <c r="A24" s="78" t="s">
        <v>126</v>
      </c>
      <c r="B24" s="78" t="s">
        <v>1884</v>
      </c>
      <c r="C24" s="78" t="s">
        <v>128</v>
      </c>
      <c r="D24" s="78" t="s">
        <v>1885</v>
      </c>
      <c r="E24" s="78" t="s">
        <v>130</v>
      </c>
      <c r="F24" s="78" t="s">
        <v>1886</v>
      </c>
      <c r="G24" s="78" t="s">
        <v>132</v>
      </c>
      <c r="H24" s="78" t="s">
        <v>1887</v>
      </c>
      <c r="I24" s="78" t="s">
        <v>134</v>
      </c>
      <c r="J24" s="78" t="s">
        <v>1888</v>
      </c>
      <c r="K24" s="78" t="s">
        <v>136</v>
      </c>
      <c r="L24" s="78" t="s">
        <v>1889</v>
      </c>
      <c r="M24" s="20" t="s">
        <v>162</v>
      </c>
    </row>
    <row r="25" ht="21.0" customHeight="true">
      <c r="A25" s="78" t="s">
        <v>138</v>
      </c>
      <c r="B25" s="78" t="s">
        <v>1890</v>
      </c>
      <c r="C25" s="78" t="s">
        <v>140</v>
      </c>
      <c r="D25" s="78" t="s">
        <v>1891</v>
      </c>
      <c r="E25" s="78" t="s">
        <v>142</v>
      </c>
      <c r="F25" s="78" t="s">
        <v>1892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450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1863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929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1863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1865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1893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939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1895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1896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1897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1898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909</v>
      </c>
      <c r="F17" s="78" t="s">
        <v>1864</v>
      </c>
      <c r="G17" s="78" t="s">
        <v>1079</v>
      </c>
      <c r="H17" s="78" t="s">
        <v>258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1904</v>
      </c>
      <c r="E22" s="78" t="s">
        <v>92</v>
      </c>
      <c r="F22" s="78" t="s">
        <v>1905</v>
      </c>
      <c r="G22" s="78" t="s">
        <v>95</v>
      </c>
      <c r="H22" s="78" t="s">
        <v>1906</v>
      </c>
      <c r="I22" s="78" t="s">
        <v>110</v>
      </c>
      <c r="J22" s="78" t="s">
        <v>1907</v>
      </c>
      <c r="K22" s="78" t="s">
        <v>112</v>
      </c>
      <c r="L22" s="78" t="s">
        <v>1908</v>
      </c>
      <c r="M22" s="20" t="s">
        <v>162</v>
      </c>
    </row>
    <row r="23" ht="21.0" customHeight="true">
      <c r="A23" s="78" t="s">
        <v>114</v>
      </c>
      <c r="B23" s="78" t="s">
        <v>1909</v>
      </c>
      <c r="C23" s="78" t="s">
        <v>116</v>
      </c>
      <c r="D23" s="78" t="s">
        <v>1910</v>
      </c>
      <c r="E23" s="78" t="s">
        <v>118</v>
      </c>
      <c r="F23" s="78" t="s">
        <v>1911</v>
      </c>
      <c r="G23" s="78" t="s">
        <v>120</v>
      </c>
      <c r="H23" s="78" t="s">
        <v>1912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996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996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1313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1923</v>
      </c>
      <c r="G17" s="78" t="s">
        <v>784</v>
      </c>
      <c r="H17" s="78" t="s">
        <v>1924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1925</v>
      </c>
      <c r="E22" s="78" t="s">
        <v>92</v>
      </c>
      <c r="F22" s="78" t="s">
        <v>1925</v>
      </c>
      <c r="G22" s="78" t="s">
        <v>95</v>
      </c>
      <c r="H22" s="78" t="s">
        <v>1925</v>
      </c>
      <c r="I22" s="78" t="s">
        <v>110</v>
      </c>
      <c r="J22" s="78" t="s">
        <v>1925</v>
      </c>
      <c r="K22" s="78" t="s">
        <v>112</v>
      </c>
      <c r="L22" s="78" t="s">
        <v>1925</v>
      </c>
      <c r="M22" s="20" t="s">
        <v>162</v>
      </c>
    </row>
    <row r="23" ht="21.0" customHeight="true">
      <c r="A23" s="78" t="s">
        <v>114</v>
      </c>
      <c r="B23" s="78" t="s">
        <v>1925</v>
      </c>
      <c r="C23" s="78" t="s">
        <v>116</v>
      </c>
      <c r="D23" s="78" t="s">
        <v>1925</v>
      </c>
      <c r="E23" s="78" t="s">
        <v>118</v>
      </c>
      <c r="F23" s="78" t="s">
        <v>1925</v>
      </c>
      <c r="G23" s="78" t="s">
        <v>120</v>
      </c>
      <c r="H23" s="78" t="s">
        <v>1925</v>
      </c>
      <c r="I23" s="78" t="s">
        <v>122</v>
      </c>
      <c r="J23" s="78" t="s">
        <v>1925</v>
      </c>
      <c r="K23" s="78" t="s">
        <v>124</v>
      </c>
      <c r="L23" s="78" t="s">
        <v>1925</v>
      </c>
      <c r="M23" s="20" t="s">
        <v>162</v>
      </c>
    </row>
    <row r="24" ht="21.0" customHeight="true">
      <c r="A24" s="78" t="s">
        <v>126</v>
      </c>
      <c r="B24" s="78" t="s">
        <v>1925</v>
      </c>
      <c r="C24" s="78" t="s">
        <v>128</v>
      </c>
      <c r="D24" s="78" t="s">
        <v>1925</v>
      </c>
      <c r="E24" s="78" t="s">
        <v>130</v>
      </c>
      <c r="F24" s="78" t="s">
        <v>1925</v>
      </c>
      <c r="G24" s="78" t="s">
        <v>132</v>
      </c>
      <c r="H24" s="78" t="s">
        <v>1925</v>
      </c>
      <c r="I24" s="78" t="s">
        <v>134</v>
      </c>
      <c r="J24" s="78" t="s">
        <v>1925</v>
      </c>
      <c r="K24" s="78" t="s">
        <v>136</v>
      </c>
      <c r="L24" s="78" t="s">
        <v>1925</v>
      </c>
      <c r="M24" s="20" t="s">
        <v>162</v>
      </c>
    </row>
    <row r="25" ht="21.0" customHeight="true">
      <c r="A25" s="78" t="s">
        <v>138</v>
      </c>
      <c r="B25" s="78" t="s">
        <v>1925</v>
      </c>
      <c r="C25" s="78" t="s">
        <v>140</v>
      </c>
      <c r="D25" s="78" t="s">
        <v>1925</v>
      </c>
      <c r="E25" s="78" t="s">
        <v>142</v>
      </c>
      <c r="F25" s="78" t="s">
        <v>1925</v>
      </c>
      <c r="G25" s="78" t="s">
        <v>144</v>
      </c>
      <c r="H25" s="78" t="s">
        <v>1925</v>
      </c>
      <c r="I25" s="78" t="s">
        <v>146</v>
      </c>
      <c r="J25" s="78" t="s">
        <v>1925</v>
      </c>
      <c r="K25" s="78" t="s">
        <v>148</v>
      </c>
      <c r="L25" s="78" t="s">
        <v>1925</v>
      </c>
      <c r="M25" s="20" t="s">
        <v>162</v>
      </c>
    </row>
    <row r="26" ht="21.0" customHeight="true">
      <c r="A26" s="78" t="s">
        <v>150</v>
      </c>
      <c r="B26" s="78" t="s">
        <v>1925</v>
      </c>
      <c r="C26" s="78" t="s">
        <v>152</v>
      </c>
      <c r="D26" s="78" t="s">
        <v>1925</v>
      </c>
      <c r="E26" s="78" t="s">
        <v>154</v>
      </c>
      <c r="F26" s="78" t="s">
        <v>1925</v>
      </c>
      <c r="G26" s="78" t="s">
        <v>156</v>
      </c>
      <c r="H26" s="78" t="s">
        <v>1925</v>
      </c>
      <c r="I26" s="78" t="s">
        <v>158</v>
      </c>
      <c r="J26" s="78" t="s">
        <v>1925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1930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485</v>
      </c>
      <c r="G17" s="78" t="s">
        <v>1779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1936</v>
      </c>
      <c r="C22" s="78" t="s">
        <v>89</v>
      </c>
      <c r="D22" s="78" t="s">
        <v>1937</v>
      </c>
      <c r="E22" s="78" t="s">
        <v>92</v>
      </c>
      <c r="F22" s="78" t="s">
        <v>1938</v>
      </c>
      <c r="G22" s="78" t="s">
        <v>95</v>
      </c>
      <c r="H22" s="78" t="s">
        <v>1939</v>
      </c>
      <c r="I22" s="78" t="s">
        <v>110</v>
      </c>
      <c r="J22" s="78" t="s">
        <v>1940</v>
      </c>
      <c r="K22" s="78" t="s">
        <v>112</v>
      </c>
      <c r="L22" s="78" t="s">
        <v>1941</v>
      </c>
      <c r="M22" s="20" t="s">
        <v>162</v>
      </c>
    </row>
    <row r="23" ht="21.0" customHeight="true">
      <c r="A23" s="78" t="s">
        <v>114</v>
      </c>
      <c r="B23" s="78" t="s">
        <v>1942</v>
      </c>
      <c r="C23" s="78" t="s">
        <v>116</v>
      </c>
      <c r="D23" s="78" t="s">
        <v>1943</v>
      </c>
      <c r="E23" s="78" t="s">
        <v>118</v>
      </c>
      <c r="F23" s="78" t="s">
        <v>1944</v>
      </c>
      <c r="G23" s="78" t="s">
        <v>120</v>
      </c>
      <c r="H23" s="78" t="s">
        <v>1945</v>
      </c>
      <c r="I23" s="78" t="s">
        <v>122</v>
      </c>
      <c r="J23" s="78" t="s">
        <v>1946</v>
      </c>
      <c r="K23" s="78" t="s">
        <v>124</v>
      </c>
      <c r="L23" s="78" t="s">
        <v>1947</v>
      </c>
      <c r="M23" s="20" t="s">
        <v>162</v>
      </c>
    </row>
    <row r="24" ht="21.0" customHeight="true">
      <c r="A24" s="78" t="s">
        <v>126</v>
      </c>
      <c r="B24" s="78" t="s">
        <v>1948</v>
      </c>
      <c r="C24" s="78" t="s">
        <v>128</v>
      </c>
      <c r="D24" s="78" t="s">
        <v>1949</v>
      </c>
      <c r="E24" s="78" t="s">
        <v>130</v>
      </c>
      <c r="F24" s="78" t="s">
        <v>1950</v>
      </c>
      <c r="G24" s="78" t="s">
        <v>132</v>
      </c>
      <c r="H24" s="78" t="s">
        <v>1951</v>
      </c>
      <c r="I24" s="78" t="s">
        <v>134</v>
      </c>
      <c r="J24" s="78" t="s">
        <v>1952</v>
      </c>
      <c r="K24" s="78" t="s">
        <v>136</v>
      </c>
      <c r="L24" s="78" t="s">
        <v>1953</v>
      </c>
      <c r="M24" s="20" t="s">
        <v>162</v>
      </c>
    </row>
    <row r="25" ht="21.0" customHeight="true">
      <c r="A25" s="78" t="s">
        <v>138</v>
      </c>
      <c r="B25" s="78" t="s">
        <v>1954</v>
      </c>
      <c r="C25" s="78" t="s">
        <v>140</v>
      </c>
      <c r="D25" s="78" t="s">
        <v>1955</v>
      </c>
      <c r="E25" s="78" t="s">
        <v>142</v>
      </c>
      <c r="F25" s="78" t="s">
        <v>1956</v>
      </c>
      <c r="G25" s="78" t="s">
        <v>144</v>
      </c>
      <c r="H25" s="78" t="s">
        <v>1957</v>
      </c>
      <c r="I25" s="78" t="s">
        <v>146</v>
      </c>
      <c r="J25" s="78" t="s">
        <v>1958</v>
      </c>
      <c r="K25" s="78" t="s">
        <v>148</v>
      </c>
      <c r="L25" s="78" t="s">
        <v>1959</v>
      </c>
      <c r="M25" s="20" t="s">
        <v>162</v>
      </c>
    </row>
    <row r="26" ht="21.0" customHeight="true">
      <c r="A26" s="78" t="s">
        <v>150</v>
      </c>
      <c r="B26" s="78" t="s">
        <v>1960</v>
      </c>
      <c r="C26" s="78" t="s">
        <v>152</v>
      </c>
      <c r="D26" s="78" t="s">
        <v>1961</v>
      </c>
      <c r="E26" s="78" t="s">
        <v>154</v>
      </c>
      <c r="F26" s="78" t="s">
        <v>1962</v>
      </c>
      <c r="G26" s="78" t="s">
        <v>156</v>
      </c>
      <c r="H26" s="78" t="s">
        <v>1963</v>
      </c>
      <c r="I26" s="78" t="s">
        <v>158</v>
      </c>
      <c r="J26" s="78" t="s">
        <v>1964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1932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1933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1930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1934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1933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1930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1934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1935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1965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1966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1967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1968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1112</v>
      </c>
      <c r="F17" s="78" t="s">
        <v>720</v>
      </c>
      <c r="G17" s="78" t="s">
        <v>448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1969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1974</v>
      </c>
      <c r="C22" s="78" t="s">
        <v>89</v>
      </c>
      <c r="D22" s="78" t="s">
        <v>1975</v>
      </c>
      <c r="E22" s="78" t="s">
        <v>92</v>
      </c>
      <c r="F22" s="78" t="s">
        <v>1976</v>
      </c>
      <c r="G22" s="78" t="s">
        <v>95</v>
      </c>
      <c r="H22" s="78" t="s">
        <v>1977</v>
      </c>
      <c r="I22" s="78" t="s">
        <v>110</v>
      </c>
      <c r="J22" s="78" t="s">
        <v>1978</v>
      </c>
      <c r="K22" s="78" t="s">
        <v>112</v>
      </c>
      <c r="L22" s="78" t="s">
        <v>1979</v>
      </c>
      <c r="M22" s="20" t="s">
        <v>162</v>
      </c>
    </row>
    <row r="23" ht="21.0" customHeight="true">
      <c r="A23" s="78" t="s">
        <v>114</v>
      </c>
      <c r="B23" s="78" t="s">
        <v>1980</v>
      </c>
      <c r="C23" s="78" t="s">
        <v>116</v>
      </c>
      <c r="D23" s="78" t="s">
        <v>1981</v>
      </c>
      <c r="E23" s="78" t="s">
        <v>118</v>
      </c>
      <c r="F23" s="78" t="s">
        <v>1982</v>
      </c>
      <c r="G23" s="78" t="s">
        <v>120</v>
      </c>
      <c r="H23" s="78" t="s">
        <v>1983</v>
      </c>
      <c r="I23" s="78" t="s">
        <v>122</v>
      </c>
      <c r="J23" s="78" t="s">
        <v>1984</v>
      </c>
      <c r="K23" s="78" t="s">
        <v>124</v>
      </c>
      <c r="L23" s="78" t="s">
        <v>1985</v>
      </c>
      <c r="M23" s="20" t="s">
        <v>162</v>
      </c>
    </row>
    <row r="24" ht="21.0" customHeight="true">
      <c r="A24" s="78" t="s">
        <v>126</v>
      </c>
      <c r="B24" s="78" t="s">
        <v>1986</v>
      </c>
      <c r="C24" s="78" t="s">
        <v>128</v>
      </c>
      <c r="D24" s="78" t="s">
        <v>1987</v>
      </c>
      <c r="E24" s="78" t="s">
        <v>130</v>
      </c>
      <c r="F24" s="78" t="s">
        <v>1988</v>
      </c>
      <c r="G24" s="78" t="s">
        <v>132</v>
      </c>
      <c r="H24" s="78" t="s">
        <v>1989</v>
      </c>
      <c r="I24" s="78" t="s">
        <v>134</v>
      </c>
      <c r="J24" s="78" t="s">
        <v>1990</v>
      </c>
      <c r="K24" s="78" t="s">
        <v>136</v>
      </c>
      <c r="L24" s="78" t="s">
        <v>1991</v>
      </c>
      <c r="M24" s="20" t="s">
        <v>162</v>
      </c>
    </row>
    <row r="25" ht="21.0" customHeight="true">
      <c r="A25" s="78" t="s">
        <v>138</v>
      </c>
      <c r="B25" s="78" t="s">
        <v>1992</v>
      </c>
      <c r="C25" s="78" t="s">
        <v>140</v>
      </c>
      <c r="D25" s="78" t="s">
        <v>1993</v>
      </c>
      <c r="E25" s="78" t="s">
        <v>142</v>
      </c>
      <c r="F25" s="78" t="s">
        <v>1994</v>
      </c>
      <c r="G25" s="78" t="s">
        <v>144</v>
      </c>
      <c r="H25" s="78" t="s">
        <v>1995</v>
      </c>
      <c r="I25" s="78" t="s">
        <v>146</v>
      </c>
      <c r="J25" s="78" t="s">
        <v>1996</v>
      </c>
      <c r="K25" s="78" t="s">
        <v>148</v>
      </c>
      <c r="L25" s="78" t="s">
        <v>1997</v>
      </c>
      <c r="M25" s="20" t="s">
        <v>162</v>
      </c>
    </row>
    <row r="26" ht="21.0" customHeight="true">
      <c r="A26" s="78" t="s">
        <v>150</v>
      </c>
      <c r="B26" s="78" t="s">
        <v>1998</v>
      </c>
      <c r="C26" s="78" t="s">
        <v>152</v>
      </c>
      <c r="D26" s="78" t="s">
        <v>1999</v>
      </c>
      <c r="E26" s="78" t="s">
        <v>154</v>
      </c>
      <c r="F26" s="78" t="s">
        <v>2000</v>
      </c>
      <c r="G26" s="78" t="s">
        <v>156</v>
      </c>
      <c r="H26" s="78" t="s">
        <v>2001</v>
      </c>
      <c r="I26" s="78" t="s">
        <v>158</v>
      </c>
      <c r="J26" s="78" t="s">
        <v>2002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1970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1970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1973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2003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2004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2006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709</v>
      </c>
      <c r="F17" s="78" t="s">
        <v>749</v>
      </c>
      <c r="G17" s="78" t="s">
        <v>1894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2007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2011</v>
      </c>
      <c r="C22" s="78" t="s">
        <v>89</v>
      </c>
      <c r="D22" s="78" t="s">
        <v>2012</v>
      </c>
      <c r="E22" s="78" t="s">
        <v>92</v>
      </c>
      <c r="F22" s="78" t="s">
        <v>2013</v>
      </c>
      <c r="G22" s="78" t="s">
        <v>95</v>
      </c>
      <c r="H22" s="78" t="s">
        <v>2014</v>
      </c>
      <c r="I22" s="78" t="s">
        <v>110</v>
      </c>
      <c r="J22" s="78" t="s">
        <v>2015</v>
      </c>
      <c r="K22" s="78" t="s">
        <v>112</v>
      </c>
      <c r="L22" s="78" t="s">
        <v>2016</v>
      </c>
      <c r="M22" s="20" t="s">
        <v>162</v>
      </c>
    </row>
    <row r="23" ht="21.0" customHeight="true">
      <c r="A23" s="78" t="s">
        <v>114</v>
      </c>
      <c r="B23" s="78" t="s">
        <v>2017</v>
      </c>
      <c r="C23" s="78" t="s">
        <v>116</v>
      </c>
      <c r="D23" s="78" t="s">
        <v>2018</v>
      </c>
      <c r="E23" s="78" t="s">
        <v>118</v>
      </c>
      <c r="F23" s="78" t="s">
        <v>2019</v>
      </c>
      <c r="G23" s="78" t="s">
        <v>120</v>
      </c>
      <c r="H23" s="78" t="s">
        <v>2020</v>
      </c>
      <c r="I23" s="78" t="s">
        <v>122</v>
      </c>
      <c r="J23" s="78" t="s">
        <v>2021</v>
      </c>
      <c r="K23" s="78" t="s">
        <v>124</v>
      </c>
      <c r="L23" s="78" t="s">
        <v>2022</v>
      </c>
      <c r="M23" s="20" t="s">
        <v>162</v>
      </c>
    </row>
    <row r="24" ht="21.0" customHeight="true">
      <c r="A24" s="78" t="s">
        <v>126</v>
      </c>
      <c r="B24" s="78" t="s">
        <v>2023</v>
      </c>
      <c r="C24" s="78" t="s">
        <v>128</v>
      </c>
      <c r="D24" s="78" t="s">
        <v>2024</v>
      </c>
      <c r="E24" s="78" t="s">
        <v>130</v>
      </c>
      <c r="F24" s="78" t="s">
        <v>2025</v>
      </c>
      <c r="G24" s="78" t="s">
        <v>132</v>
      </c>
      <c r="H24" s="78" t="s">
        <v>2026</v>
      </c>
      <c r="I24" s="78" t="s">
        <v>134</v>
      </c>
      <c r="J24" s="78" t="s">
        <v>2027</v>
      </c>
      <c r="K24" s="78" t="s">
        <v>136</v>
      </c>
      <c r="L24" s="78" t="s">
        <v>2028</v>
      </c>
      <c r="M24" s="20" t="s">
        <v>162</v>
      </c>
    </row>
    <row r="25" ht="21.0" customHeight="true">
      <c r="A25" s="78" t="s">
        <v>138</v>
      </c>
      <c r="B25" s="78" t="s">
        <v>2029</v>
      </c>
      <c r="C25" s="78" t="s">
        <v>140</v>
      </c>
      <c r="D25" s="78" t="s">
        <v>2030</v>
      </c>
      <c r="E25" s="78" t="s">
        <v>142</v>
      </c>
      <c r="F25" s="78" t="s">
        <v>2031</v>
      </c>
      <c r="G25" s="78" t="s">
        <v>144</v>
      </c>
      <c r="H25" s="78" t="s">
        <v>2032</v>
      </c>
      <c r="I25" s="78" t="s">
        <v>146</v>
      </c>
      <c r="J25" s="78" t="s">
        <v>2033</v>
      </c>
      <c r="K25" s="78" t="s">
        <v>148</v>
      </c>
      <c r="L25" s="78" t="s">
        <v>2034</v>
      </c>
      <c r="M25" s="20" t="s">
        <v>162</v>
      </c>
    </row>
    <row r="26" ht="21.0" customHeight="true">
      <c r="A26" s="78" t="s">
        <v>150</v>
      </c>
      <c r="B26" s="78" t="s">
        <v>2035</v>
      </c>
      <c r="C26" s="78" t="s">
        <v>152</v>
      </c>
      <c r="D26" s="78" t="s">
        <v>2036</v>
      </c>
      <c r="E26" s="78" t="s">
        <v>154</v>
      </c>
      <c r="F26" s="78" t="s">
        <v>2037</v>
      </c>
      <c r="G26" s="78" t="s">
        <v>156</v>
      </c>
      <c r="H26" s="78" t="s">
        <v>2038</v>
      </c>
      <c r="I26" s="78" t="s">
        <v>158</v>
      </c>
      <c r="J26" s="78" t="s">
        <v>2039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1419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1419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2010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2042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2043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1001</v>
      </c>
      <c r="G17" s="78" t="s">
        <v>1472</v>
      </c>
      <c r="H17" s="78" t="s">
        <v>2049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2050</v>
      </c>
      <c r="E22" s="78" t="s">
        <v>92</v>
      </c>
      <c r="F22" s="78" t="s">
        <v>2051</v>
      </c>
      <c r="G22" s="78" t="s">
        <v>95</v>
      </c>
      <c r="H22" s="78" t="s">
        <v>2052</v>
      </c>
      <c r="I22" s="78" t="s">
        <v>110</v>
      </c>
      <c r="J22" s="78" t="s">
        <v>2053</v>
      </c>
      <c r="K22" s="78" t="s">
        <v>112</v>
      </c>
      <c r="L22" s="78" t="s">
        <v>2054</v>
      </c>
      <c r="M22" s="20" t="s">
        <v>162</v>
      </c>
    </row>
    <row r="23" ht="21.0" customHeight="true">
      <c r="A23" s="78" t="s">
        <v>114</v>
      </c>
      <c r="B23" s="78" t="s">
        <v>2055</v>
      </c>
      <c r="C23" s="78" t="s">
        <v>116</v>
      </c>
      <c r="D23" s="78" t="s">
        <v>2056</v>
      </c>
      <c r="E23" s="78" t="s">
        <v>118</v>
      </c>
      <c r="F23" s="78" t="s">
        <v>2057</v>
      </c>
      <c r="G23" s="78" t="s">
        <v>120</v>
      </c>
      <c r="H23" s="78" t="s">
        <v>2058</v>
      </c>
      <c r="I23" s="78" t="s">
        <v>122</v>
      </c>
      <c r="J23" s="78" t="s">
        <v>2059</v>
      </c>
      <c r="K23" s="78" t="s">
        <v>124</v>
      </c>
      <c r="L23" s="78" t="s">
        <v>2060</v>
      </c>
      <c r="M23" s="20" t="s">
        <v>162</v>
      </c>
    </row>
    <row r="24" ht="21.0" customHeight="true">
      <c r="A24" s="78" t="s">
        <v>126</v>
      </c>
      <c r="B24" s="78" t="s">
        <v>2061</v>
      </c>
      <c r="C24" s="78" t="s">
        <v>128</v>
      </c>
      <c r="D24" s="78" t="s">
        <v>2062</v>
      </c>
      <c r="E24" s="78" t="s">
        <v>130</v>
      </c>
      <c r="F24" s="78" t="s">
        <v>2063</v>
      </c>
      <c r="G24" s="78" t="s">
        <v>132</v>
      </c>
      <c r="H24" s="78" t="s">
        <v>2064</v>
      </c>
      <c r="I24" s="78" t="s">
        <v>134</v>
      </c>
      <c r="J24" s="78" t="s">
        <v>2065</v>
      </c>
      <c r="K24" s="78" t="s">
        <v>136</v>
      </c>
      <c r="L24" s="78" t="s">
        <v>2066</v>
      </c>
      <c r="M24" s="20" t="s">
        <v>162</v>
      </c>
    </row>
    <row r="25" ht="21.0" customHeight="true">
      <c r="A25" s="78" t="s">
        <v>138</v>
      </c>
      <c r="B25" s="78" t="s">
        <v>2067</v>
      </c>
      <c r="C25" s="78" t="s">
        <v>140</v>
      </c>
      <c r="D25" s="78" t="s">
        <v>2068</v>
      </c>
      <c r="E25" s="78" t="s">
        <v>142</v>
      </c>
      <c r="F25" s="78" t="s">
        <v>2069</v>
      </c>
      <c r="G25" s="78" t="s">
        <v>144</v>
      </c>
      <c r="H25" s="78" t="s">
        <v>2070</v>
      </c>
      <c r="I25" s="78" t="s">
        <v>146</v>
      </c>
      <c r="J25" s="78" t="s">
        <v>2071</v>
      </c>
      <c r="K25" s="78" t="s">
        <v>148</v>
      </c>
      <c r="L25" s="78" t="s">
        <v>2072</v>
      </c>
      <c r="M25" s="20" t="s">
        <v>162</v>
      </c>
    </row>
    <row r="26" ht="21.0" customHeight="true">
      <c r="A26" s="78" t="s">
        <v>150</v>
      </c>
      <c r="B26" s="78" t="s">
        <v>2073</v>
      </c>
      <c r="C26" s="78" t="s">
        <v>152</v>
      </c>
      <c r="D26" s="78" t="s">
        <v>2074</v>
      </c>
      <c r="E26" s="78" t="s">
        <v>154</v>
      </c>
      <c r="F26" s="78" t="s">
        <v>2075</v>
      </c>
      <c r="G26" s="78" t="s">
        <v>156</v>
      </c>
      <c r="H26" s="78" t="s">
        <v>2076</v>
      </c>
      <c r="I26" s="78" t="s">
        <v>158</v>
      </c>
      <c r="J26" s="78" t="s">
        <v>2077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2045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1812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2047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1812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2043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2047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2078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649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2079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749</v>
      </c>
      <c r="H17" s="78" t="s">
        <v>749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2082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2086</v>
      </c>
      <c r="C22" s="78" t="s">
        <v>89</v>
      </c>
      <c r="D22" s="78" t="s">
        <v>2087</v>
      </c>
      <c r="E22" s="78" t="s">
        <v>92</v>
      </c>
      <c r="F22" s="78" t="s">
        <v>2088</v>
      </c>
      <c r="G22" s="78" t="s">
        <v>95</v>
      </c>
      <c r="H22" s="78" t="s">
        <v>2089</v>
      </c>
      <c r="I22" s="78" t="s">
        <v>110</v>
      </c>
      <c r="J22" s="78" t="s">
        <v>2090</v>
      </c>
      <c r="K22" s="78" t="s">
        <v>112</v>
      </c>
      <c r="L22" s="78" t="s">
        <v>2091</v>
      </c>
      <c r="M22" s="20" t="s">
        <v>162</v>
      </c>
    </row>
    <row r="23" ht="21.0" customHeight="true">
      <c r="A23" s="78" t="s">
        <v>114</v>
      </c>
      <c r="B23" s="78" t="s">
        <v>2092</v>
      </c>
      <c r="C23" s="78" t="s">
        <v>116</v>
      </c>
      <c r="D23" s="78" t="s">
        <v>2093</v>
      </c>
      <c r="E23" s="78" t="s">
        <v>118</v>
      </c>
      <c r="F23" s="78" t="s">
        <v>2094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695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2085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2095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2096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2097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2098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1112</v>
      </c>
      <c r="F17" s="78" t="s">
        <v>384</v>
      </c>
      <c r="G17" s="78" t="s">
        <v>1112</v>
      </c>
      <c r="H17" s="78" t="s">
        <v>2104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2105</v>
      </c>
      <c r="C22" s="78" t="s">
        <v>89</v>
      </c>
      <c r="D22" s="78" t="s">
        <v>2106</v>
      </c>
      <c r="E22" s="78" t="s">
        <v>92</v>
      </c>
      <c r="F22" s="78" t="s">
        <v>2107</v>
      </c>
      <c r="G22" s="78" t="s">
        <v>95</v>
      </c>
      <c r="H22" s="78" t="s">
        <v>2108</v>
      </c>
      <c r="I22" s="78" t="s">
        <v>110</v>
      </c>
      <c r="J22" s="78" t="s">
        <v>2109</v>
      </c>
      <c r="K22" s="78" t="s">
        <v>112</v>
      </c>
      <c r="L22" s="78" t="s">
        <v>2110</v>
      </c>
      <c r="M22" s="20" t="s">
        <v>162</v>
      </c>
    </row>
    <row r="23" ht="21.0" customHeight="true">
      <c r="A23" s="78" t="s">
        <v>114</v>
      </c>
      <c r="B23" s="78" t="s">
        <v>2111</v>
      </c>
      <c r="C23" s="78" t="s">
        <v>116</v>
      </c>
      <c r="D23" s="78" t="s">
        <v>2112</v>
      </c>
      <c r="E23" s="78" t="s">
        <v>118</v>
      </c>
      <c r="F23" s="78" t="s">
        <v>2113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2101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387</v>
      </c>
      <c r="G17" s="78" t="s">
        <v>740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2124</v>
      </c>
      <c r="E22" s="78" t="s">
        <v>92</v>
      </c>
      <c r="F22" s="78" t="s">
        <v>2124</v>
      </c>
      <c r="G22" s="78" t="s">
        <v>95</v>
      </c>
      <c r="H22" s="78" t="s">
        <v>2124</v>
      </c>
      <c r="I22" s="78" t="s">
        <v>110</v>
      </c>
      <c r="J22" s="78" t="s">
        <v>2124</v>
      </c>
      <c r="K22" s="78" t="s">
        <v>112</v>
      </c>
      <c r="L22" s="78" t="s">
        <v>2124</v>
      </c>
      <c r="M22" s="20" t="s">
        <v>162</v>
      </c>
    </row>
    <row r="23" ht="21.0" customHeight="true">
      <c r="A23" s="78" t="s">
        <v>114</v>
      </c>
      <c r="B23" s="78" t="s">
        <v>2124</v>
      </c>
      <c r="C23" s="78" t="s">
        <v>116</v>
      </c>
      <c r="D23" s="78" t="s">
        <v>2124</v>
      </c>
      <c r="E23" s="78" t="s">
        <v>118</v>
      </c>
      <c r="F23" s="78" t="s">
        <v>2124</v>
      </c>
      <c r="G23" s="78" t="s">
        <v>120</v>
      </c>
      <c r="H23" s="78" t="s">
        <v>2124</v>
      </c>
      <c r="I23" s="78" t="s">
        <v>122</v>
      </c>
      <c r="J23" s="78" t="s">
        <v>2124</v>
      </c>
      <c r="K23" s="78" t="s">
        <v>124</v>
      </c>
      <c r="L23" s="78" t="s">
        <v>2124</v>
      </c>
      <c r="M23" s="20" t="s">
        <v>162</v>
      </c>
    </row>
    <row r="24" ht="21.0" customHeight="true">
      <c r="A24" s="78" t="s">
        <v>126</v>
      </c>
      <c r="B24" s="78" t="s">
        <v>2124</v>
      </c>
      <c r="C24" s="78" t="s">
        <v>128</v>
      </c>
      <c r="D24" s="78" t="s">
        <v>2124</v>
      </c>
      <c r="E24" s="78" t="s">
        <v>130</v>
      </c>
      <c r="F24" s="78" t="s">
        <v>2124</v>
      </c>
      <c r="G24" s="78" t="s">
        <v>132</v>
      </c>
      <c r="H24" s="78" t="s">
        <v>2124</v>
      </c>
      <c r="I24" s="78" t="s">
        <v>134</v>
      </c>
      <c r="J24" s="78" t="s">
        <v>2124</v>
      </c>
      <c r="K24" s="78" t="s">
        <v>136</v>
      </c>
      <c r="L24" s="78" t="s">
        <v>2124</v>
      </c>
      <c r="M24" s="20" t="s">
        <v>162</v>
      </c>
    </row>
    <row r="25" ht="21.0" customHeight="true">
      <c r="A25" s="78" t="s">
        <v>138</v>
      </c>
      <c r="B25" s="78" t="s">
        <v>2124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2125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1386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2126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373</v>
      </c>
      <c r="F17" s="78" t="s">
        <v>76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2131</v>
      </c>
      <c r="M21" s="20" t="s">
        <v>162</v>
      </c>
    </row>
    <row r="22" ht="21.0" customHeight="true">
      <c r="A22" s="78" t="s">
        <v>86</v>
      </c>
      <c r="B22" s="78" t="s">
        <v>2132</v>
      </c>
      <c r="C22" s="78" t="s">
        <v>89</v>
      </c>
      <c r="D22" s="78" t="s">
        <v>2133</v>
      </c>
      <c r="E22" s="78" t="s">
        <v>92</v>
      </c>
      <c r="F22" s="78" t="s">
        <v>2134</v>
      </c>
      <c r="G22" s="78" t="s">
        <v>95</v>
      </c>
      <c r="H22" s="78" t="s">
        <v>2135</v>
      </c>
      <c r="I22" s="78" t="s">
        <v>110</v>
      </c>
      <c r="J22" s="78" t="s">
        <v>2136</v>
      </c>
      <c r="K22" s="78" t="s">
        <v>112</v>
      </c>
      <c r="L22" s="78" t="s">
        <v>2137</v>
      </c>
      <c r="M22" s="20" t="s">
        <v>162</v>
      </c>
    </row>
    <row r="23" ht="21.0" customHeight="true">
      <c r="A23" s="78" t="s">
        <v>114</v>
      </c>
      <c r="B23" s="78" t="s">
        <v>2138</v>
      </c>
      <c r="C23" s="78" t="s">
        <v>116</v>
      </c>
      <c r="D23" s="78" t="s">
        <v>2139</v>
      </c>
      <c r="E23" s="78" t="s">
        <v>118</v>
      </c>
      <c r="F23" s="78" t="s">
        <v>2140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2129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416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2129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416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371</v>
      </c>
      <c r="E17" s="78" t="s">
        <v>387</v>
      </c>
      <c r="F17" s="78" t="s">
        <v>76</v>
      </c>
      <c r="G17" s="78" t="s">
        <v>387</v>
      </c>
      <c r="H17" s="78" t="s">
        <v>2148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2149</v>
      </c>
      <c r="E22" s="78" t="s">
        <v>92</v>
      </c>
      <c r="F22" s="78" t="s">
        <v>2150</v>
      </c>
      <c r="G22" s="78" t="s">
        <v>95</v>
      </c>
      <c r="H22" s="78" t="s">
        <v>2151</v>
      </c>
      <c r="I22" s="78" t="s">
        <v>110</v>
      </c>
      <c r="J22" s="78" t="s">
        <v>2152</v>
      </c>
      <c r="K22" s="78" t="s">
        <v>112</v>
      </c>
      <c r="L22" s="78" t="s">
        <v>2153</v>
      </c>
      <c r="M22" s="20" t="s">
        <v>162</v>
      </c>
    </row>
    <row r="23" ht="21.0" customHeight="true">
      <c r="A23" s="78" t="s">
        <v>114</v>
      </c>
      <c r="B23" s="78" t="s">
        <v>2154</v>
      </c>
      <c r="C23" s="78" t="s">
        <v>116</v>
      </c>
      <c r="D23" s="78" t="s">
        <v>2155</v>
      </c>
      <c r="E23" s="78" t="s">
        <v>118</v>
      </c>
      <c r="F23" s="78" t="s">
        <v>2156</v>
      </c>
      <c r="G23" s="78" t="s">
        <v>120</v>
      </c>
      <c r="H23" s="78" t="s">
        <v>2157</v>
      </c>
      <c r="I23" s="78" t="s">
        <v>122</v>
      </c>
      <c r="J23" s="78" t="s">
        <v>2158</v>
      </c>
      <c r="K23" s="78" t="s">
        <v>124</v>
      </c>
      <c r="L23" s="78" t="s">
        <v>2159</v>
      </c>
      <c r="M23" s="20" t="s">
        <v>162</v>
      </c>
    </row>
    <row r="24" ht="21.0" customHeight="true">
      <c r="A24" s="78" t="s">
        <v>126</v>
      </c>
      <c r="B24" s="78" t="s">
        <v>2160</v>
      </c>
      <c r="C24" s="78" t="s">
        <v>128</v>
      </c>
      <c r="D24" s="78" t="s">
        <v>2161</v>
      </c>
      <c r="E24" s="78" t="s">
        <v>130</v>
      </c>
      <c r="F24" s="78" t="s">
        <v>2162</v>
      </c>
      <c r="G24" s="78" t="s">
        <v>132</v>
      </c>
      <c r="H24" s="78" t="s">
        <v>2163</v>
      </c>
      <c r="I24" s="78" t="s">
        <v>134</v>
      </c>
      <c r="J24" s="78" t="s">
        <v>2164</v>
      </c>
      <c r="K24" s="78" t="s">
        <v>136</v>
      </c>
      <c r="L24" s="78" t="s">
        <v>2165</v>
      </c>
      <c r="M24" s="20" t="s">
        <v>162</v>
      </c>
    </row>
    <row r="25" ht="21.0" customHeight="true">
      <c r="A25" s="78" t="s">
        <v>138</v>
      </c>
      <c r="B25" s="78" t="s">
        <v>2166</v>
      </c>
      <c r="C25" s="78" t="s">
        <v>140</v>
      </c>
      <c r="D25" s="78" t="s">
        <v>2167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2147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2147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2168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178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2169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1499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2171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970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1313</v>
      </c>
      <c r="H17" s="78" t="s">
        <v>849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2172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2174</v>
      </c>
      <c r="E22" s="78" t="s">
        <v>92</v>
      </c>
      <c r="F22" s="78" t="s">
        <v>2175</v>
      </c>
      <c r="G22" s="78" t="s">
        <v>95</v>
      </c>
      <c r="H22" s="78" t="s">
        <v>2176</v>
      </c>
      <c r="I22" s="78" t="s">
        <v>110</v>
      </c>
      <c r="J22" s="78" t="s">
        <v>2177</v>
      </c>
      <c r="K22" s="78" t="s">
        <v>112</v>
      </c>
      <c r="L22" s="78" t="s">
        <v>2178</v>
      </c>
      <c r="M22" s="20" t="s">
        <v>162</v>
      </c>
    </row>
    <row r="23" ht="21.0" customHeight="true">
      <c r="A23" s="78" t="s">
        <v>114</v>
      </c>
      <c r="B23" s="78" t="s">
        <v>2179</v>
      </c>
      <c r="C23" s="78" t="s">
        <v>116</v>
      </c>
      <c r="D23" s="78" t="s">
        <v>2180</v>
      </c>
      <c r="E23" s="78" t="s">
        <v>118</v>
      </c>
      <c r="F23" s="78" t="s">
        <v>2181</v>
      </c>
      <c r="G23" s="78" t="s">
        <v>120</v>
      </c>
      <c r="H23" s="78" t="s">
        <v>2182</v>
      </c>
      <c r="I23" s="78" t="s">
        <v>122</v>
      </c>
      <c r="J23" s="78" t="s">
        <v>2183</v>
      </c>
      <c r="K23" s="78" t="s">
        <v>124</v>
      </c>
      <c r="L23" s="78" t="s">
        <v>2184</v>
      </c>
      <c r="M23" s="20" t="s">
        <v>162</v>
      </c>
    </row>
    <row r="24" ht="21.0" customHeight="true">
      <c r="A24" s="78" t="s">
        <v>126</v>
      </c>
      <c r="B24" s="78" t="s">
        <v>2185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1431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2173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970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2173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970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2186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1386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2187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2188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2189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1533</v>
      </c>
      <c r="G17" s="78" t="s">
        <v>387</v>
      </c>
      <c r="H17" s="78" t="s">
        <v>2194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2190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2195</v>
      </c>
      <c r="E22" s="78" t="s">
        <v>92</v>
      </c>
      <c r="F22" s="78" t="s">
        <v>2196</v>
      </c>
      <c r="G22" s="78" t="s">
        <v>95</v>
      </c>
      <c r="H22" s="78" t="s">
        <v>2197</v>
      </c>
      <c r="I22" s="78" t="s">
        <v>110</v>
      </c>
      <c r="J22" s="78" t="s">
        <v>2198</v>
      </c>
      <c r="K22" s="78" t="s">
        <v>112</v>
      </c>
      <c r="L22" s="78" t="s">
        <v>2199</v>
      </c>
      <c r="M22" s="20" t="s">
        <v>162</v>
      </c>
    </row>
    <row r="23" ht="21.0" customHeight="true">
      <c r="A23" s="78" t="s">
        <v>114</v>
      </c>
      <c r="B23" s="78" t="s">
        <v>2200</v>
      </c>
      <c r="C23" s="78" t="s">
        <v>116</v>
      </c>
      <c r="D23" s="78" t="s">
        <v>2201</v>
      </c>
      <c r="E23" s="78" t="s">
        <v>118</v>
      </c>
      <c r="F23" s="78" t="s">
        <v>2202</v>
      </c>
      <c r="G23" s="78" t="s">
        <v>120</v>
      </c>
      <c r="H23" s="78" t="s">
        <v>2203</v>
      </c>
      <c r="I23" s="78" t="s">
        <v>122</v>
      </c>
      <c r="J23" s="78" t="s">
        <v>2204</v>
      </c>
      <c r="K23" s="78" t="s">
        <v>124</v>
      </c>
      <c r="L23" s="78" t="s">
        <v>2205</v>
      </c>
      <c r="M23" s="20" t="s">
        <v>162</v>
      </c>
    </row>
    <row r="24" ht="21.0" customHeight="true">
      <c r="A24" s="78" t="s">
        <v>126</v>
      </c>
      <c r="B24" s="78" t="s">
        <v>2206</v>
      </c>
      <c r="C24" s="78" t="s">
        <v>128</v>
      </c>
      <c r="D24" s="78" t="s">
        <v>2207</v>
      </c>
      <c r="E24" s="78" t="s">
        <v>130</v>
      </c>
      <c r="F24" s="78" t="s">
        <v>2208</v>
      </c>
      <c r="G24" s="78" t="s">
        <v>132</v>
      </c>
      <c r="H24" s="78" t="s">
        <v>2209</v>
      </c>
      <c r="I24" s="78" t="s">
        <v>134</v>
      </c>
      <c r="J24" s="78" t="s">
        <v>2210</v>
      </c>
      <c r="K24" s="78" t="s">
        <v>136</v>
      </c>
      <c r="L24" s="78" t="s">
        <v>2211</v>
      </c>
      <c r="M24" s="20" t="s">
        <v>162</v>
      </c>
    </row>
    <row r="25" ht="21.0" customHeight="true">
      <c r="A25" s="78" t="s">
        <v>138</v>
      </c>
      <c r="B25" s="78" t="s">
        <v>2212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2192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2192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2193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2223</v>
      </c>
      <c r="F17" s="78" t="s">
        <v>2104</v>
      </c>
      <c r="G17" s="78" t="s">
        <v>2148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2224</v>
      </c>
      <c r="C22" s="78" t="s">
        <v>89</v>
      </c>
      <c r="D22" s="78" t="s">
        <v>2225</v>
      </c>
      <c r="E22" s="78" t="s">
        <v>92</v>
      </c>
      <c r="F22" s="78" t="s">
        <v>2226</v>
      </c>
      <c r="G22" s="78" t="s">
        <v>95</v>
      </c>
      <c r="H22" s="78" t="s">
        <v>2227</v>
      </c>
      <c r="I22" s="78" t="s">
        <v>110</v>
      </c>
      <c r="J22" s="78" t="s">
        <v>2228</v>
      </c>
      <c r="K22" s="78" t="s">
        <v>112</v>
      </c>
      <c r="L22" s="78" t="s">
        <v>2229</v>
      </c>
      <c r="M22" s="20" t="s">
        <v>162</v>
      </c>
    </row>
    <row r="23" ht="21.0" customHeight="true">
      <c r="A23" s="78" t="s">
        <v>114</v>
      </c>
      <c r="B23" s="78" t="s">
        <v>2230</v>
      </c>
      <c r="C23" s="78" t="s">
        <v>116</v>
      </c>
      <c r="D23" s="78" t="s">
        <v>2231</v>
      </c>
      <c r="E23" s="78" t="s">
        <v>118</v>
      </c>
      <c r="F23" s="78" t="s">
        <v>2232</v>
      </c>
      <c r="G23" s="78" t="s">
        <v>120</v>
      </c>
      <c r="H23" s="78" t="s">
        <v>2233</v>
      </c>
      <c r="I23" s="78" t="s">
        <v>122</v>
      </c>
      <c r="J23" s="78" t="s">
        <v>2234</v>
      </c>
      <c r="K23" s="78" t="s">
        <v>124</v>
      </c>
      <c r="L23" s="78" t="s">
        <v>2235</v>
      </c>
      <c r="M23" s="20" t="s">
        <v>162</v>
      </c>
    </row>
    <row r="24" ht="21.0" customHeight="true">
      <c r="A24" s="78" t="s">
        <v>126</v>
      </c>
      <c r="B24" s="78" t="s">
        <v>2236</v>
      </c>
      <c r="C24" s="78" t="s">
        <v>128</v>
      </c>
      <c r="D24" s="78" t="s">
        <v>2237</v>
      </c>
      <c r="E24" s="78" t="s">
        <v>130</v>
      </c>
      <c r="F24" s="78" t="s">
        <v>2238</v>
      </c>
      <c r="G24" s="78" t="s">
        <v>132</v>
      </c>
      <c r="H24" s="78" t="s">
        <v>2239</v>
      </c>
      <c r="I24" s="78" t="s">
        <v>134</v>
      </c>
      <c r="J24" s="78" t="s">
        <v>2240</v>
      </c>
      <c r="K24" s="78" t="s">
        <v>136</v>
      </c>
      <c r="L24" s="78" t="s">
        <v>2241</v>
      </c>
      <c r="M24" s="20" t="s">
        <v>162</v>
      </c>
    </row>
    <row r="25" ht="21.0" customHeight="true">
      <c r="A25" s="78" t="s">
        <v>138</v>
      </c>
      <c r="B25" s="78" t="s">
        <v>2242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2243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387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2249</v>
      </c>
      <c r="C22" s="78" t="s">
        <v>89</v>
      </c>
      <c r="D22" s="78" t="s">
        <v>2250</v>
      </c>
      <c r="E22" s="78" t="s">
        <v>92</v>
      </c>
      <c r="F22" s="78" t="s">
        <v>2251</v>
      </c>
      <c r="G22" s="78" t="s">
        <v>95</v>
      </c>
      <c r="H22" s="78" t="s">
        <v>2252</v>
      </c>
      <c r="I22" s="78" t="s">
        <v>110</v>
      </c>
      <c r="J22" s="78" t="s">
        <v>2253</v>
      </c>
      <c r="K22" s="78" t="s">
        <v>112</v>
      </c>
      <c r="L22" s="78" t="s">
        <v>2254</v>
      </c>
      <c r="M22" s="20" t="s">
        <v>162</v>
      </c>
    </row>
    <row r="23" ht="21.0" customHeight="true">
      <c r="A23" s="78" t="s">
        <v>114</v>
      </c>
      <c r="B23" s="78" t="s">
        <v>2255</v>
      </c>
      <c r="C23" s="78" t="s">
        <v>116</v>
      </c>
      <c r="D23" s="78" t="s">
        <v>2256</v>
      </c>
      <c r="E23" s="78" t="s">
        <v>118</v>
      </c>
      <c r="F23" s="78" t="s">
        <v>2257</v>
      </c>
      <c r="G23" s="78" t="s">
        <v>120</v>
      </c>
      <c r="H23" s="78" t="s">
        <v>2258</v>
      </c>
      <c r="I23" s="78" t="s">
        <v>122</v>
      </c>
      <c r="J23" s="78" t="s">
        <v>2259</v>
      </c>
      <c r="K23" s="78" t="s">
        <v>124</v>
      </c>
      <c r="L23" s="78" t="s">
        <v>2260</v>
      </c>
      <c r="M23" s="20" t="s">
        <v>162</v>
      </c>
    </row>
    <row r="24" ht="21.0" customHeight="true">
      <c r="A24" s="78" t="s">
        <v>126</v>
      </c>
      <c r="B24" s="78" t="s">
        <v>2261</v>
      </c>
      <c r="C24" s="78" t="s">
        <v>128</v>
      </c>
      <c r="D24" s="78" t="s">
        <v>2262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2248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2263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1235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2264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2266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2267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906</v>
      </c>
      <c r="G17" s="78" t="s">
        <v>998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2268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2273</v>
      </c>
      <c r="E22" s="78" t="s">
        <v>92</v>
      </c>
      <c r="F22" s="78" t="s">
        <v>2274</v>
      </c>
      <c r="G22" s="78" t="s">
        <v>95</v>
      </c>
      <c r="H22" s="78" t="s">
        <v>2275</v>
      </c>
      <c r="I22" s="78" t="s">
        <v>110</v>
      </c>
      <c r="J22" s="78" t="s">
        <v>2276</v>
      </c>
      <c r="K22" s="78" t="s">
        <v>112</v>
      </c>
      <c r="L22" s="78" t="s">
        <v>2277</v>
      </c>
      <c r="M22" s="20" t="s">
        <v>162</v>
      </c>
    </row>
    <row r="23" ht="21.0" customHeight="true">
      <c r="A23" s="78" t="s">
        <v>114</v>
      </c>
      <c r="B23" s="78" t="s">
        <v>2278</v>
      </c>
      <c r="C23" s="78" t="s">
        <v>116</v>
      </c>
      <c r="D23" s="78" t="s">
        <v>2279</v>
      </c>
      <c r="E23" s="78" t="s">
        <v>118</v>
      </c>
      <c r="F23" s="78" t="s">
        <v>2280</v>
      </c>
      <c r="G23" s="78" t="s">
        <v>120</v>
      </c>
      <c r="H23" s="78" t="s">
        <v>2281</v>
      </c>
      <c r="I23" s="78" t="s">
        <v>122</v>
      </c>
      <c r="J23" s="78" t="s">
        <v>2282</v>
      </c>
      <c r="K23" s="78" t="s">
        <v>124</v>
      </c>
      <c r="L23" s="78" t="s">
        <v>2283</v>
      </c>
      <c r="M23" s="20" t="s">
        <v>162</v>
      </c>
    </row>
    <row r="24" ht="21.0" customHeight="true">
      <c r="A24" s="78" t="s">
        <v>126</v>
      </c>
      <c r="B24" s="78" t="s">
        <v>2284</v>
      </c>
      <c r="C24" s="78" t="s">
        <v>128</v>
      </c>
      <c r="D24" s="78" t="s">
        <v>2285</v>
      </c>
      <c r="E24" s="78" t="s">
        <v>130</v>
      </c>
      <c r="F24" s="78" t="s">
        <v>2286</v>
      </c>
      <c r="G24" s="78" t="s">
        <v>132</v>
      </c>
      <c r="H24" s="78" t="s">
        <v>2287</v>
      </c>
      <c r="I24" s="78" t="s">
        <v>134</v>
      </c>
      <c r="J24" s="78" t="s">
        <v>2288</v>
      </c>
      <c r="K24" s="78" t="s">
        <v>136</v>
      </c>
      <c r="L24" s="78" t="s">
        <v>2289</v>
      </c>
      <c r="M24" s="20" t="s">
        <v>162</v>
      </c>
    </row>
    <row r="25" ht="21.0" customHeight="true">
      <c r="A25" s="78" t="s">
        <v>138</v>
      </c>
      <c r="B25" s="78" t="s">
        <v>2290</v>
      </c>
      <c r="C25" s="78" t="s">
        <v>140</v>
      </c>
      <c r="D25" s="78" t="s">
        <v>2291</v>
      </c>
      <c r="E25" s="78" t="s">
        <v>142</v>
      </c>
      <c r="F25" s="78" t="s">
        <v>2292</v>
      </c>
      <c r="G25" s="78" t="s">
        <v>144</v>
      </c>
      <c r="H25" s="78" t="s">
        <v>2293</v>
      </c>
      <c r="I25" s="78" t="s">
        <v>146</v>
      </c>
      <c r="J25" s="78" t="s">
        <v>2294</v>
      </c>
      <c r="K25" s="78" t="s">
        <v>148</v>
      </c>
      <c r="L25" s="78" t="s">
        <v>2295</v>
      </c>
      <c r="M25" s="20" t="s">
        <v>162</v>
      </c>
    </row>
    <row r="26" ht="21.0" customHeight="true">
      <c r="A26" s="78" t="s">
        <v>150</v>
      </c>
      <c r="B26" s="78" t="s">
        <v>2296</v>
      </c>
      <c r="C26" s="78" t="s">
        <v>152</v>
      </c>
      <c r="D26" s="78" t="s">
        <v>2297</v>
      </c>
      <c r="E26" s="78" t="s">
        <v>154</v>
      </c>
      <c r="F26" s="78" t="s">
        <v>2298</v>
      </c>
      <c r="G26" s="78" t="s">
        <v>156</v>
      </c>
      <c r="H26" s="78" t="s">
        <v>2299</v>
      </c>
      <c r="I26" s="78" t="s">
        <v>158</v>
      </c>
      <c r="J26" s="78" t="s">
        <v>2300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2269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2270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2267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2270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2267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2272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2302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2303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992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2304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1533</v>
      </c>
      <c r="G17" s="78" t="s">
        <v>371</v>
      </c>
      <c r="H17" s="78" t="s">
        <v>551</v>
      </c>
      <c r="I17" s="78" t="s">
        <v>551</v>
      </c>
      <c r="J17" s="78" t="s">
        <v>2310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2306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2311</v>
      </c>
      <c r="I22" s="78" t="s">
        <v>110</v>
      </c>
      <c r="J22" s="78" t="s">
        <v>2312</v>
      </c>
      <c r="K22" s="78" t="s">
        <v>112</v>
      </c>
      <c r="L22" s="78" t="s">
        <v>2313</v>
      </c>
      <c r="M22" s="20" t="s">
        <v>162</v>
      </c>
    </row>
    <row r="23" ht="21.0" customHeight="true">
      <c r="A23" s="78" t="s">
        <v>114</v>
      </c>
      <c r="B23" s="78" t="s">
        <v>2314</v>
      </c>
      <c r="C23" s="78" t="s">
        <v>116</v>
      </c>
      <c r="D23" s="78" t="s">
        <v>2315</v>
      </c>
      <c r="E23" s="78" t="s">
        <v>118</v>
      </c>
      <c r="F23" s="78" t="s">
        <v>2316</v>
      </c>
      <c r="G23" s="78" t="s">
        <v>120</v>
      </c>
      <c r="H23" s="78" t="s">
        <v>2317</v>
      </c>
      <c r="I23" s="78" t="s">
        <v>122</v>
      </c>
      <c r="J23" s="78" t="s">
        <v>2318</v>
      </c>
      <c r="K23" s="78" t="s">
        <v>124</v>
      </c>
      <c r="L23" s="78" t="s">
        <v>2319</v>
      </c>
      <c r="M23" s="20" t="s">
        <v>162</v>
      </c>
    </row>
    <row r="24" ht="21.0" customHeight="true">
      <c r="A24" s="78" t="s">
        <v>126</v>
      </c>
      <c r="B24" s="78" t="s">
        <v>2320</v>
      </c>
      <c r="C24" s="78" t="s">
        <v>128</v>
      </c>
      <c r="D24" s="78" t="s">
        <v>2321</v>
      </c>
      <c r="E24" s="78" t="s">
        <v>130</v>
      </c>
      <c r="F24" s="78" t="s">
        <v>2322</v>
      </c>
      <c r="G24" s="78" t="s">
        <v>132</v>
      </c>
      <c r="H24" s="78" t="s">
        <v>2323</v>
      </c>
      <c r="I24" s="78" t="s">
        <v>134</v>
      </c>
      <c r="J24" s="78" t="s">
        <v>2324</v>
      </c>
      <c r="K24" s="78" t="s">
        <v>136</v>
      </c>
      <c r="L24" s="78" t="s">
        <v>2325</v>
      </c>
      <c r="M24" s="20" t="s">
        <v>162</v>
      </c>
    </row>
    <row r="25" ht="21.0" customHeight="true">
      <c r="A25" s="78" t="s">
        <v>138</v>
      </c>
      <c r="B25" s="78" t="s">
        <v>2326</v>
      </c>
      <c r="C25" s="78" t="s">
        <v>140</v>
      </c>
      <c r="D25" s="78" t="s">
        <v>2327</v>
      </c>
      <c r="E25" s="78" t="s">
        <v>142</v>
      </c>
      <c r="F25" s="78" t="s">
        <v>2328</v>
      </c>
      <c r="G25" s="78" t="s">
        <v>144</v>
      </c>
      <c r="H25" s="78" t="s">
        <v>2329</v>
      </c>
      <c r="I25" s="78" t="s">
        <v>146</v>
      </c>
      <c r="J25" s="78" t="s">
        <v>2330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2308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2308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2333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2334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2335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2336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1001</v>
      </c>
      <c r="F17" s="78" t="s">
        <v>2342</v>
      </c>
      <c r="G17" s="78" t="s">
        <v>2343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2344</v>
      </c>
      <c r="C22" s="78" t="s">
        <v>89</v>
      </c>
      <c r="D22" s="78" t="s">
        <v>2345</v>
      </c>
      <c r="E22" s="78" t="s">
        <v>92</v>
      </c>
      <c r="F22" s="78" t="s">
        <v>2346</v>
      </c>
      <c r="G22" s="78" t="s">
        <v>95</v>
      </c>
      <c r="H22" s="78" t="s">
        <v>2347</v>
      </c>
      <c r="I22" s="78" t="s">
        <v>110</v>
      </c>
      <c r="J22" s="78" t="s">
        <v>2348</v>
      </c>
      <c r="K22" s="78" t="s">
        <v>112</v>
      </c>
      <c r="L22" s="78" t="s">
        <v>2349</v>
      </c>
      <c r="M22" s="20" t="s">
        <v>162</v>
      </c>
    </row>
    <row r="23" ht="21.0" customHeight="true">
      <c r="A23" s="78" t="s">
        <v>114</v>
      </c>
      <c r="B23" s="78" t="s">
        <v>2350</v>
      </c>
      <c r="C23" s="78" t="s">
        <v>116</v>
      </c>
      <c r="D23" s="78" t="s">
        <v>2351</v>
      </c>
      <c r="E23" s="78" t="s">
        <v>118</v>
      </c>
      <c r="F23" s="78" t="s">
        <v>2352</v>
      </c>
      <c r="G23" s="78" t="s">
        <v>120</v>
      </c>
      <c r="H23" s="78" t="s">
        <v>2353</v>
      </c>
      <c r="I23" s="78" t="s">
        <v>122</v>
      </c>
      <c r="J23" s="78" t="s">
        <v>2354</v>
      </c>
      <c r="K23" s="78" t="s">
        <v>124</v>
      </c>
      <c r="L23" s="78" t="s">
        <v>2355</v>
      </c>
      <c r="M23" s="20" t="s">
        <v>162</v>
      </c>
    </row>
    <row r="24" ht="21.0" customHeight="true">
      <c r="A24" s="78" t="s">
        <v>126</v>
      </c>
      <c r="B24" s="78" t="s">
        <v>2356</v>
      </c>
      <c r="C24" s="78" t="s">
        <v>128</v>
      </c>
      <c r="D24" s="78" t="s">
        <v>2357</v>
      </c>
      <c r="E24" s="78" t="s">
        <v>130</v>
      </c>
      <c r="F24" s="78" t="s">
        <v>2358</v>
      </c>
      <c r="G24" s="78" t="s">
        <v>132</v>
      </c>
      <c r="H24" s="78" t="s">
        <v>2359</v>
      </c>
      <c r="I24" s="78" t="s">
        <v>134</v>
      </c>
      <c r="J24" s="78" t="s">
        <v>2360</v>
      </c>
      <c r="K24" s="78" t="s">
        <v>136</v>
      </c>
      <c r="L24" s="78" t="s">
        <v>2361</v>
      </c>
      <c r="M24" s="20" t="s">
        <v>162</v>
      </c>
    </row>
    <row r="25" ht="21.0" customHeight="true">
      <c r="A25" s="78" t="s">
        <v>138</v>
      </c>
      <c r="B25" s="78" t="s">
        <v>2362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2338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2336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2336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2341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2363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1023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2364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2365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2366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2371</v>
      </c>
      <c r="F17" s="78" t="s">
        <v>2372</v>
      </c>
      <c r="G17" s="78" t="s">
        <v>1756</v>
      </c>
      <c r="H17" s="78" t="s">
        <v>472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2373</v>
      </c>
      <c r="E22" s="78" t="s">
        <v>92</v>
      </c>
      <c r="F22" s="78" t="s">
        <v>2374</v>
      </c>
      <c r="G22" s="78" t="s">
        <v>95</v>
      </c>
      <c r="H22" s="78" t="s">
        <v>2375</v>
      </c>
      <c r="I22" s="78" t="s">
        <v>110</v>
      </c>
      <c r="J22" s="78" t="s">
        <v>2376</v>
      </c>
      <c r="K22" s="78" t="s">
        <v>112</v>
      </c>
      <c r="L22" s="78" t="s">
        <v>2377</v>
      </c>
      <c r="M22" s="20" t="s">
        <v>162</v>
      </c>
    </row>
    <row r="23" ht="21.0" customHeight="true">
      <c r="A23" s="78" t="s">
        <v>114</v>
      </c>
      <c r="B23" s="78" t="s">
        <v>2378</v>
      </c>
      <c r="C23" s="78" t="s">
        <v>116</v>
      </c>
      <c r="D23" s="78" t="s">
        <v>2379</v>
      </c>
      <c r="E23" s="78" t="s">
        <v>118</v>
      </c>
      <c r="F23" s="78" t="s">
        <v>2380</v>
      </c>
      <c r="G23" s="78" t="s">
        <v>120</v>
      </c>
      <c r="H23" s="78" t="s">
        <v>2381</v>
      </c>
      <c r="I23" s="78" t="s">
        <v>122</v>
      </c>
      <c r="J23" s="78" t="s">
        <v>2382</v>
      </c>
      <c r="K23" s="78" t="s">
        <v>124</v>
      </c>
      <c r="L23" s="78" t="s">
        <v>2383</v>
      </c>
      <c r="M23" s="20" t="s">
        <v>162</v>
      </c>
    </row>
    <row r="24" ht="21.0" customHeight="true">
      <c r="A24" s="78" t="s">
        <v>126</v>
      </c>
      <c r="B24" s="78" t="s">
        <v>2384</v>
      </c>
      <c r="C24" s="78" t="s">
        <v>128</v>
      </c>
      <c r="D24" s="78" t="s">
        <v>2385</v>
      </c>
      <c r="E24" s="78" t="s">
        <v>130</v>
      </c>
      <c r="F24" s="78" t="s">
        <v>2386</v>
      </c>
      <c r="G24" s="78" t="s">
        <v>132</v>
      </c>
      <c r="H24" s="78" t="s">
        <v>2387</v>
      </c>
      <c r="I24" s="78" t="s">
        <v>134</v>
      </c>
      <c r="J24" s="78" t="s">
        <v>2388</v>
      </c>
      <c r="K24" s="78" t="s">
        <v>136</v>
      </c>
      <c r="L24" s="78" t="s">
        <v>2389</v>
      </c>
      <c r="M24" s="20" t="s">
        <v>162</v>
      </c>
    </row>
    <row r="25" ht="21.0" customHeight="true">
      <c r="A25" s="78" t="s">
        <v>138</v>
      </c>
      <c r="B25" s="78" t="s">
        <v>2390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484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2391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2392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2393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2395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720</v>
      </c>
      <c r="G17" s="78" t="s">
        <v>387</v>
      </c>
      <c r="H17" s="78" t="s">
        <v>2400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2396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2401</v>
      </c>
      <c r="C22" s="78" t="s">
        <v>89</v>
      </c>
      <c r="D22" s="78" t="s">
        <v>2402</v>
      </c>
      <c r="E22" s="78" t="s">
        <v>92</v>
      </c>
      <c r="F22" s="78" t="s">
        <v>2403</v>
      </c>
      <c r="G22" s="78" t="s">
        <v>95</v>
      </c>
      <c r="H22" s="78" t="s">
        <v>2404</v>
      </c>
      <c r="I22" s="78" t="s">
        <v>110</v>
      </c>
      <c r="J22" s="78" t="s">
        <v>709</v>
      </c>
      <c r="K22" s="78" t="s">
        <v>112</v>
      </c>
      <c r="L22" s="78" t="s">
        <v>2405</v>
      </c>
      <c r="M22" s="20" t="s">
        <v>162</v>
      </c>
    </row>
    <row r="23" ht="21.0" customHeight="true">
      <c r="A23" s="78" t="s">
        <v>114</v>
      </c>
      <c r="B23" s="78" t="s">
        <v>2406</v>
      </c>
      <c r="C23" s="78" t="s">
        <v>116</v>
      </c>
      <c r="D23" s="78" t="s">
        <v>2407</v>
      </c>
      <c r="E23" s="78" t="s">
        <v>118</v>
      </c>
      <c r="F23" s="78" t="s">
        <v>2408</v>
      </c>
      <c r="G23" s="78" t="s">
        <v>120</v>
      </c>
      <c r="H23" s="78" t="s">
        <v>2409</v>
      </c>
      <c r="I23" s="78" t="s">
        <v>122</v>
      </c>
      <c r="J23" s="78" t="s">
        <v>2410</v>
      </c>
      <c r="K23" s="78" t="s">
        <v>124</v>
      </c>
      <c r="L23" s="78" t="s">
        <v>2411</v>
      </c>
      <c r="M23" s="20" t="s">
        <v>162</v>
      </c>
    </row>
    <row r="24" ht="21.0" customHeight="true">
      <c r="A24" s="78" t="s">
        <v>126</v>
      </c>
      <c r="B24" s="78" t="s">
        <v>2412</v>
      </c>
      <c r="C24" s="78" t="s">
        <v>128</v>
      </c>
      <c r="D24" s="78" t="s">
        <v>2413</v>
      </c>
      <c r="E24" s="78" t="s">
        <v>130</v>
      </c>
      <c r="F24" s="78" t="s">
        <v>2414</v>
      </c>
      <c r="G24" s="78" t="s">
        <v>132</v>
      </c>
      <c r="H24" s="78" t="s">
        <v>2415</v>
      </c>
      <c r="I24" s="78" t="s">
        <v>134</v>
      </c>
      <c r="J24" s="78" t="s">
        <v>2416</v>
      </c>
      <c r="K24" s="78" t="s">
        <v>136</v>
      </c>
      <c r="L24" s="78" t="s">
        <v>2417</v>
      </c>
      <c r="M24" s="20" t="s">
        <v>162</v>
      </c>
    </row>
    <row r="25" ht="21.0" customHeight="true">
      <c r="A25" s="78" t="s">
        <v>138</v>
      </c>
      <c r="B25" s="78" t="s">
        <v>2418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2397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2398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2397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2395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2398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2399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2422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2423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749</v>
      </c>
      <c r="G17" s="78" t="s">
        <v>2223</v>
      </c>
      <c r="H17" s="78" t="s">
        <v>1205</v>
      </c>
      <c r="I17" s="78" t="s">
        <v>749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2424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2427</v>
      </c>
      <c r="G22" s="78" t="s">
        <v>95</v>
      </c>
      <c r="H22" s="78" t="s">
        <v>2428</v>
      </c>
      <c r="I22" s="78" t="s">
        <v>110</v>
      </c>
      <c r="J22" s="78" t="s">
        <v>2429</v>
      </c>
      <c r="K22" s="78" t="s">
        <v>112</v>
      </c>
      <c r="L22" s="78" t="s">
        <v>2430</v>
      </c>
      <c r="M22" s="20" t="s">
        <v>162</v>
      </c>
    </row>
    <row r="23" ht="21.0" customHeight="true">
      <c r="A23" s="78" t="s">
        <v>114</v>
      </c>
      <c r="B23" s="78" t="s">
        <v>2431</v>
      </c>
      <c r="C23" s="78" t="s">
        <v>116</v>
      </c>
      <c r="D23" s="78" t="s">
        <v>2432</v>
      </c>
      <c r="E23" s="78" t="s">
        <v>118</v>
      </c>
      <c r="F23" s="78" t="s">
        <v>2433</v>
      </c>
      <c r="G23" s="78" t="s">
        <v>120</v>
      </c>
      <c r="H23" s="78" t="s">
        <v>2434</v>
      </c>
      <c r="I23" s="78" t="s">
        <v>122</v>
      </c>
      <c r="J23" s="78" t="s">
        <v>2435</v>
      </c>
      <c r="K23" s="78" t="s">
        <v>124</v>
      </c>
      <c r="L23" s="78" t="s">
        <v>2436</v>
      </c>
      <c r="M23" s="20" t="s">
        <v>162</v>
      </c>
    </row>
    <row r="24" ht="21.0" customHeight="true">
      <c r="A24" s="78" t="s">
        <v>126</v>
      </c>
      <c r="B24" s="78" t="s">
        <v>2437</v>
      </c>
      <c r="C24" s="78" t="s">
        <v>128</v>
      </c>
      <c r="D24" s="78" t="s">
        <v>2438</v>
      </c>
      <c r="E24" s="78" t="s">
        <v>130</v>
      </c>
      <c r="F24" s="78" t="s">
        <v>2439</v>
      </c>
      <c r="G24" s="78" t="s">
        <v>132</v>
      </c>
      <c r="H24" s="78" t="s">
        <v>2440</v>
      </c>
      <c r="I24" s="78" t="s">
        <v>134</v>
      </c>
      <c r="J24" s="78" t="s">
        <v>2441</v>
      </c>
      <c r="K24" s="78" t="s">
        <v>136</v>
      </c>
      <c r="L24" s="78" t="s">
        <v>2442</v>
      </c>
      <c r="M24" s="20" t="s">
        <v>162</v>
      </c>
    </row>
    <row r="25" ht="21.0" customHeight="true">
      <c r="A25" s="78" t="s">
        <v>138</v>
      </c>
      <c r="B25" s="78" t="s">
        <v>2443</v>
      </c>
      <c r="C25" s="78" t="s">
        <v>140</v>
      </c>
      <c r="D25" s="78" t="s">
        <v>2444</v>
      </c>
      <c r="E25" s="78" t="s">
        <v>142</v>
      </c>
      <c r="F25" s="78" t="s">
        <v>2445</v>
      </c>
      <c r="G25" s="78" t="s">
        <v>144</v>
      </c>
      <c r="H25" s="78" t="s">
        <v>2446</v>
      </c>
      <c r="I25" s="78" t="s">
        <v>146</v>
      </c>
      <c r="J25" s="78" t="s">
        <v>2447</v>
      </c>
      <c r="K25" s="78" t="s">
        <v>148</v>
      </c>
      <c r="L25" s="78" t="s">
        <v>2448</v>
      </c>
      <c r="M25" s="20" t="s">
        <v>162</v>
      </c>
    </row>
    <row r="26" ht="21.0" customHeight="true">
      <c r="A26" s="78" t="s">
        <v>150</v>
      </c>
      <c r="B26" s="78" t="s">
        <v>2449</v>
      </c>
      <c r="C26" s="78" t="s">
        <v>152</v>
      </c>
      <c r="D26" s="78" t="s">
        <v>2450</v>
      </c>
      <c r="E26" s="78" t="s">
        <v>154</v>
      </c>
      <c r="F26" s="78" t="s">
        <v>2451</v>
      </c>
      <c r="G26" s="78" t="s">
        <v>156</v>
      </c>
      <c r="H26" s="78" t="s">
        <v>2452</v>
      </c>
      <c r="I26" s="78" t="s">
        <v>158</v>
      </c>
      <c r="J26" s="78" t="s">
        <v>2453</v>
      </c>
      <c r="K26" s="78" t="s">
        <v>160</v>
      </c>
      <c r="L26" s="78" t="s">
        <v>2454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2426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2457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2464</v>
      </c>
      <c r="G17" s="78" t="s">
        <v>1205</v>
      </c>
      <c r="H17" s="78" t="s">
        <v>2465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2466</v>
      </c>
      <c r="E22" s="78" t="s">
        <v>92</v>
      </c>
      <c r="F22" s="78" t="s">
        <v>2467</v>
      </c>
      <c r="G22" s="78" t="s">
        <v>95</v>
      </c>
      <c r="H22" s="78" t="s">
        <v>2468</v>
      </c>
      <c r="I22" s="78" t="s">
        <v>110</v>
      </c>
      <c r="J22" s="78" t="s">
        <v>2469</v>
      </c>
      <c r="K22" s="78" t="s">
        <v>112</v>
      </c>
      <c r="L22" s="78" t="s">
        <v>2470</v>
      </c>
      <c r="M22" s="20" t="s">
        <v>162</v>
      </c>
    </row>
    <row r="23" ht="21.0" customHeight="true">
      <c r="A23" s="78" t="s">
        <v>114</v>
      </c>
      <c r="B23" s="78" t="s">
        <v>2471</v>
      </c>
      <c r="C23" s="78" t="s">
        <v>116</v>
      </c>
      <c r="D23" s="78" t="s">
        <v>2472</v>
      </c>
      <c r="E23" s="78" t="s">
        <v>118</v>
      </c>
      <c r="F23" s="78" t="s">
        <v>2473</v>
      </c>
      <c r="G23" s="78" t="s">
        <v>120</v>
      </c>
      <c r="H23" s="78" t="s">
        <v>2474</v>
      </c>
      <c r="I23" s="78" t="s">
        <v>122</v>
      </c>
      <c r="J23" s="78" t="s">
        <v>2475</v>
      </c>
      <c r="K23" s="78" t="s">
        <v>124</v>
      </c>
      <c r="L23" s="78" t="s">
        <v>2476</v>
      </c>
      <c r="M23" s="20" t="s">
        <v>162</v>
      </c>
    </row>
    <row r="24" ht="21.0" customHeight="true">
      <c r="A24" s="78" t="s">
        <v>126</v>
      </c>
      <c r="B24" s="78" t="s">
        <v>2477</v>
      </c>
      <c r="C24" s="78" t="s">
        <v>128</v>
      </c>
      <c r="D24" s="78" t="s">
        <v>2478</v>
      </c>
      <c r="E24" s="78" t="s">
        <v>130</v>
      </c>
      <c r="F24" s="78" t="s">
        <v>2479</v>
      </c>
      <c r="G24" s="78" t="s">
        <v>132</v>
      </c>
      <c r="H24" s="78" t="s">
        <v>2480</v>
      </c>
      <c r="I24" s="78" t="s">
        <v>134</v>
      </c>
      <c r="J24" s="78" t="s">
        <v>2481</v>
      </c>
      <c r="K24" s="78" t="s">
        <v>136</v>
      </c>
      <c r="L24" s="78" t="s">
        <v>2482</v>
      </c>
      <c r="M24" s="20" t="s">
        <v>162</v>
      </c>
    </row>
    <row r="25" ht="21.0" customHeight="true">
      <c r="A25" s="78" t="s">
        <v>138</v>
      </c>
      <c r="B25" s="78" t="s">
        <v>2483</v>
      </c>
      <c r="C25" s="78" t="s">
        <v>140</v>
      </c>
      <c r="D25" s="78" t="s">
        <v>2484</v>
      </c>
      <c r="E25" s="78" t="s">
        <v>142</v>
      </c>
      <c r="F25" s="78" t="s">
        <v>2485</v>
      </c>
      <c r="G25" s="78" t="s">
        <v>144</v>
      </c>
      <c r="H25" s="78" t="s">
        <v>2486</v>
      </c>
      <c r="I25" s="78" t="s">
        <v>146</v>
      </c>
      <c r="J25" s="78" t="s">
        <v>2487</v>
      </c>
      <c r="K25" s="78" t="s">
        <v>148</v>
      </c>
      <c r="L25" s="78" t="s">
        <v>2488</v>
      </c>
      <c r="M25" s="20" t="s">
        <v>162</v>
      </c>
    </row>
    <row r="26" ht="21.0" customHeight="true">
      <c r="A26" s="78" t="s">
        <v>150</v>
      </c>
      <c r="B26" s="78" t="s">
        <v>2489</v>
      </c>
      <c r="C26" s="78" t="s">
        <v>152</v>
      </c>
      <c r="D26" s="78" t="s">
        <v>2490</v>
      </c>
      <c r="E26" s="78" t="s">
        <v>154</v>
      </c>
      <c r="F26" s="78" t="s">
        <v>2491</v>
      </c>
      <c r="G26" s="78" t="s">
        <v>156</v>
      </c>
      <c r="H26" s="78" t="s">
        <v>2492</v>
      </c>
      <c r="I26" s="78" t="s">
        <v>158</v>
      </c>
      <c r="J26" s="78" t="s">
        <v>2493</v>
      </c>
      <c r="K26" s="78" t="s">
        <v>160</v>
      </c>
      <c r="L26" s="78" t="s">
        <v>2494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2462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2462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2463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2495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2496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2497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2498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1424</v>
      </c>
      <c r="G17" s="78" t="s">
        <v>1313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2499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2503</v>
      </c>
      <c r="C22" s="78" t="s">
        <v>89</v>
      </c>
      <c r="D22" s="78" t="s">
        <v>2503</v>
      </c>
      <c r="E22" s="78" t="s">
        <v>92</v>
      </c>
      <c r="F22" s="78" t="s">
        <v>2503</v>
      </c>
      <c r="G22" s="78" t="s">
        <v>95</v>
      </c>
      <c r="H22" s="78" t="s">
        <v>2503</v>
      </c>
      <c r="I22" s="78" t="s">
        <v>110</v>
      </c>
      <c r="J22" s="78" t="s">
        <v>2503</v>
      </c>
      <c r="K22" s="78" t="s">
        <v>112</v>
      </c>
      <c r="L22" s="78" t="s">
        <v>2503</v>
      </c>
      <c r="M22" s="20" t="s">
        <v>162</v>
      </c>
    </row>
    <row r="23" ht="21.0" customHeight="true">
      <c r="A23" s="78" t="s">
        <v>114</v>
      </c>
      <c r="B23" s="78" t="s">
        <v>2503</v>
      </c>
      <c r="C23" s="78" t="s">
        <v>116</v>
      </c>
      <c r="D23" s="78" t="s">
        <v>2503</v>
      </c>
      <c r="E23" s="78" t="s">
        <v>118</v>
      </c>
      <c r="F23" s="78" t="s">
        <v>2503</v>
      </c>
      <c r="G23" s="78" t="s">
        <v>120</v>
      </c>
      <c r="H23" s="78" t="s">
        <v>2503</v>
      </c>
      <c r="I23" s="78" t="s">
        <v>122</v>
      </c>
      <c r="J23" s="78" t="s">
        <v>2503</v>
      </c>
      <c r="K23" s="78" t="s">
        <v>124</v>
      </c>
      <c r="L23" s="78" t="s">
        <v>2503</v>
      </c>
      <c r="M23" s="20" t="s">
        <v>162</v>
      </c>
    </row>
    <row r="24" ht="21.0" customHeight="true">
      <c r="A24" s="78" t="s">
        <v>126</v>
      </c>
      <c r="B24" s="78" t="s">
        <v>2503</v>
      </c>
      <c r="C24" s="78" t="s">
        <v>128</v>
      </c>
      <c r="D24" s="78" t="s">
        <v>2503</v>
      </c>
      <c r="E24" s="78" t="s">
        <v>130</v>
      </c>
      <c r="F24" s="78" t="s">
        <v>2503</v>
      </c>
      <c r="G24" s="78" t="s">
        <v>132</v>
      </c>
      <c r="H24" s="78" t="s">
        <v>2503</v>
      </c>
      <c r="I24" s="78" t="s">
        <v>134</v>
      </c>
      <c r="J24" s="78" t="s">
        <v>2503</v>
      </c>
      <c r="K24" s="78" t="s">
        <v>136</v>
      </c>
      <c r="L24" s="78" t="s">
        <v>2503</v>
      </c>
      <c r="M24" s="20" t="s">
        <v>162</v>
      </c>
    </row>
    <row r="25" ht="21.0" customHeight="true">
      <c r="A25" s="78" t="s">
        <v>138</v>
      </c>
      <c r="B25" s="78" t="s">
        <v>2503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2500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2504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2505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2506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2507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1035</v>
      </c>
      <c r="H17" s="78" t="s">
        <v>1779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2514</v>
      </c>
      <c r="F18" s="78" t="s">
        <v>82</v>
      </c>
      <c r="G18" s="78" t="s">
        <v>2515</v>
      </c>
      <c r="H18" s="78" t="s">
        <v>2516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2508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2517</v>
      </c>
      <c r="E22" s="78" t="s">
        <v>92</v>
      </c>
      <c r="F22" s="78" t="s">
        <v>2518</v>
      </c>
      <c r="G22" s="78" t="s">
        <v>95</v>
      </c>
      <c r="H22" s="78" t="s">
        <v>2519</v>
      </c>
      <c r="I22" s="78" t="s">
        <v>110</v>
      </c>
      <c r="J22" s="78" t="s">
        <v>2520</v>
      </c>
      <c r="K22" s="78" t="s">
        <v>112</v>
      </c>
      <c r="L22" s="78" t="s">
        <v>2521</v>
      </c>
      <c r="M22" s="20" t="s">
        <v>162</v>
      </c>
    </row>
    <row r="23" ht="21.0" customHeight="true">
      <c r="A23" s="78" t="s">
        <v>114</v>
      </c>
      <c r="B23" s="78" t="s">
        <v>2522</v>
      </c>
      <c r="C23" s="78" t="s">
        <v>116</v>
      </c>
      <c r="D23" s="78" t="s">
        <v>2523</v>
      </c>
      <c r="E23" s="78" t="s">
        <v>118</v>
      </c>
      <c r="F23" s="78" t="s">
        <v>2524</v>
      </c>
      <c r="G23" s="78" t="s">
        <v>120</v>
      </c>
      <c r="H23" s="78" t="s">
        <v>2525</v>
      </c>
      <c r="I23" s="78" t="s">
        <v>122</v>
      </c>
      <c r="J23" s="78" t="s">
        <v>2526</v>
      </c>
      <c r="K23" s="78" t="s">
        <v>124</v>
      </c>
      <c r="L23" s="78" t="s">
        <v>2527</v>
      </c>
      <c r="M23" s="20" t="s">
        <v>162</v>
      </c>
    </row>
    <row r="24" ht="21.0" customHeight="true">
      <c r="A24" s="78" t="s">
        <v>126</v>
      </c>
      <c r="B24" s="78" t="s">
        <v>2528</v>
      </c>
      <c r="C24" s="78" t="s">
        <v>128</v>
      </c>
      <c r="D24" s="78" t="s">
        <v>2529</v>
      </c>
      <c r="E24" s="78" t="s">
        <v>130</v>
      </c>
      <c r="F24" s="78" t="s">
        <v>2530</v>
      </c>
      <c r="G24" s="78" t="s">
        <v>132</v>
      </c>
      <c r="H24" s="78" t="s">
        <v>2531</v>
      </c>
      <c r="I24" s="78" t="s">
        <v>134</v>
      </c>
      <c r="J24" s="78" t="s">
        <v>2532</v>
      </c>
      <c r="K24" s="78" t="s">
        <v>136</v>
      </c>
      <c r="L24" s="78" t="s">
        <v>2533</v>
      </c>
      <c r="M24" s="20" t="s">
        <v>162</v>
      </c>
    </row>
    <row r="25" ht="21.0" customHeight="true">
      <c r="A25" s="78" t="s">
        <v>138</v>
      </c>
      <c r="B25" s="78" t="s">
        <v>2534</v>
      </c>
      <c r="C25" s="78" t="s">
        <v>140</v>
      </c>
      <c r="D25" s="78" t="s">
        <v>2535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2510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1584</v>
      </c>
      <c r="F17" s="78" t="s">
        <v>199</v>
      </c>
      <c r="G17" s="78" t="s">
        <v>2545</v>
      </c>
      <c r="H17" s="78" t="s">
        <v>2119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2546</v>
      </c>
      <c r="C22" s="78" t="s">
        <v>89</v>
      </c>
      <c r="D22" s="78" t="s">
        <v>2547</v>
      </c>
      <c r="E22" s="78" t="s">
        <v>92</v>
      </c>
      <c r="F22" s="78" t="s">
        <v>2548</v>
      </c>
      <c r="G22" s="78" t="s">
        <v>95</v>
      </c>
      <c r="H22" s="78" t="s">
        <v>2549</v>
      </c>
      <c r="I22" s="78" t="s">
        <v>110</v>
      </c>
      <c r="J22" s="78" t="s">
        <v>2550</v>
      </c>
      <c r="K22" s="78" t="s">
        <v>112</v>
      </c>
      <c r="L22" s="78" t="s">
        <v>2551</v>
      </c>
      <c r="M22" s="20" t="s">
        <v>162</v>
      </c>
    </row>
    <row r="23" ht="21.0" customHeight="true">
      <c r="A23" s="78" t="s">
        <v>114</v>
      </c>
      <c r="B23" s="78" t="s">
        <v>2552</v>
      </c>
      <c r="C23" s="78" t="s">
        <v>116</v>
      </c>
      <c r="D23" s="78" t="s">
        <v>2553</v>
      </c>
      <c r="E23" s="78" t="s">
        <v>118</v>
      </c>
      <c r="F23" s="78" t="s">
        <v>2554</v>
      </c>
      <c r="G23" s="78" t="s">
        <v>120</v>
      </c>
      <c r="H23" s="78" t="s">
        <v>2555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948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948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2560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2561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2562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2566</v>
      </c>
      <c r="G17" s="78" t="s">
        <v>1029</v>
      </c>
      <c r="H17" s="78" t="s">
        <v>558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2567</v>
      </c>
      <c r="E22" s="78" t="s">
        <v>92</v>
      </c>
      <c r="F22" s="78" t="s">
        <v>2568</v>
      </c>
      <c r="G22" s="78" t="s">
        <v>95</v>
      </c>
      <c r="H22" s="78" t="s">
        <v>2569</v>
      </c>
      <c r="I22" s="78" t="s">
        <v>110</v>
      </c>
      <c r="J22" s="78" t="s">
        <v>2570</v>
      </c>
      <c r="K22" s="78" t="s">
        <v>112</v>
      </c>
      <c r="L22" s="78" t="s">
        <v>2571</v>
      </c>
      <c r="M22" s="20" t="s">
        <v>162</v>
      </c>
    </row>
    <row r="23" ht="21.0" customHeight="true">
      <c r="A23" s="78" t="s">
        <v>114</v>
      </c>
      <c r="B23" s="78" t="s">
        <v>2572</v>
      </c>
      <c r="C23" s="78" t="s">
        <v>116</v>
      </c>
      <c r="D23" s="78" t="s">
        <v>2573</v>
      </c>
      <c r="E23" s="78" t="s">
        <v>118</v>
      </c>
      <c r="F23" s="78" t="s">
        <v>2574</v>
      </c>
      <c r="G23" s="78" t="s">
        <v>120</v>
      </c>
      <c r="H23" s="78" t="s">
        <v>2575</v>
      </c>
      <c r="I23" s="78" t="s">
        <v>122</v>
      </c>
      <c r="J23" s="78" t="s">
        <v>2576</v>
      </c>
      <c r="K23" s="78" t="s">
        <v>124</v>
      </c>
      <c r="L23" s="78" t="s">
        <v>2577</v>
      </c>
      <c r="M23" s="20" t="s">
        <v>162</v>
      </c>
    </row>
    <row r="24" ht="21.0" customHeight="true">
      <c r="A24" s="78" t="s">
        <v>126</v>
      </c>
      <c r="B24" s="78" t="s">
        <v>2578</v>
      </c>
      <c r="C24" s="78" t="s">
        <v>128</v>
      </c>
      <c r="D24" s="78" t="s">
        <v>2579</v>
      </c>
      <c r="E24" s="78" t="s">
        <v>130</v>
      </c>
      <c r="F24" s="78" t="s">
        <v>2580</v>
      </c>
      <c r="G24" s="78" t="s">
        <v>132</v>
      </c>
      <c r="H24" s="78" t="s">
        <v>2581</v>
      </c>
      <c r="I24" s="78" t="s">
        <v>134</v>
      </c>
      <c r="J24" s="78" t="s">
        <v>2582</v>
      </c>
      <c r="K24" s="78" t="s">
        <v>136</v>
      </c>
      <c r="L24" s="78" t="s">
        <v>2583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2565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2565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2584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2585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2586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2588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1783</v>
      </c>
      <c r="G17" s="78" t="s">
        <v>2545</v>
      </c>
      <c r="H17" s="78" t="s">
        <v>2593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2594</v>
      </c>
      <c r="E22" s="78" t="s">
        <v>92</v>
      </c>
      <c r="F22" s="78" t="s">
        <v>2595</v>
      </c>
      <c r="G22" s="78" t="s">
        <v>95</v>
      </c>
      <c r="H22" s="78" t="s">
        <v>2596</v>
      </c>
      <c r="I22" s="78" t="s">
        <v>110</v>
      </c>
      <c r="J22" s="78" t="s">
        <v>2597</v>
      </c>
      <c r="K22" s="78" t="s">
        <v>112</v>
      </c>
      <c r="L22" s="78" t="s">
        <v>2598</v>
      </c>
      <c r="M22" s="20" t="s">
        <v>162</v>
      </c>
    </row>
    <row r="23" ht="21.0" customHeight="true">
      <c r="A23" s="78" t="s">
        <v>114</v>
      </c>
      <c r="B23" s="78" t="s">
        <v>2599</v>
      </c>
      <c r="C23" s="78" t="s">
        <v>116</v>
      </c>
      <c r="D23" s="78" t="s">
        <v>2600</v>
      </c>
      <c r="E23" s="78" t="s">
        <v>118</v>
      </c>
      <c r="F23" s="78" t="s">
        <v>2601</v>
      </c>
      <c r="G23" s="78" t="s">
        <v>120</v>
      </c>
      <c r="H23" s="78" t="s">
        <v>2602</v>
      </c>
      <c r="I23" s="78" t="s">
        <v>122</v>
      </c>
      <c r="J23" s="78" t="s">
        <v>2603</v>
      </c>
      <c r="K23" s="78" t="s">
        <v>124</v>
      </c>
      <c r="L23" s="78" t="s">
        <v>2604</v>
      </c>
      <c r="M23" s="20" t="s">
        <v>162</v>
      </c>
    </row>
    <row r="24" ht="21.0" customHeight="true">
      <c r="A24" s="78" t="s">
        <v>126</v>
      </c>
      <c r="B24" s="78" t="s">
        <v>2605</v>
      </c>
      <c r="C24" s="78" t="s">
        <v>128</v>
      </c>
      <c r="D24" s="78" t="s">
        <v>2606</v>
      </c>
      <c r="E24" s="78" t="s">
        <v>130</v>
      </c>
      <c r="F24" s="78" t="s">
        <v>2607</v>
      </c>
      <c r="G24" s="78" t="s">
        <v>132</v>
      </c>
      <c r="H24" s="78" t="s">
        <v>2608</v>
      </c>
      <c r="I24" s="78" t="s">
        <v>134</v>
      </c>
      <c r="J24" s="78" t="s">
        <v>2609</v>
      </c>
      <c r="K24" s="78" t="s">
        <v>136</v>
      </c>
      <c r="L24" s="78" t="s">
        <v>2610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2591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2588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788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2591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2588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788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2611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2620</v>
      </c>
      <c r="G17" s="78" t="s">
        <v>1556</v>
      </c>
      <c r="H17" s="78" t="s">
        <v>2621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2622</v>
      </c>
      <c r="M21" s="20" t="s">
        <v>162</v>
      </c>
    </row>
    <row r="22" ht="21.0" customHeight="true">
      <c r="A22" s="78" t="s">
        <v>86</v>
      </c>
      <c r="B22" s="78" t="s">
        <v>2622</v>
      </c>
      <c r="C22" s="78" t="s">
        <v>89</v>
      </c>
      <c r="D22" s="78" t="s">
        <v>2623</v>
      </c>
      <c r="E22" s="78" t="s">
        <v>92</v>
      </c>
      <c r="F22" s="78" t="s">
        <v>2624</v>
      </c>
      <c r="G22" s="78" t="s">
        <v>95</v>
      </c>
      <c r="H22" s="78" t="s">
        <v>2624</v>
      </c>
      <c r="I22" s="78" t="s">
        <v>110</v>
      </c>
      <c r="J22" s="78" t="s">
        <v>2625</v>
      </c>
      <c r="K22" s="78" t="s">
        <v>112</v>
      </c>
      <c r="L22" s="78" t="s">
        <v>2626</v>
      </c>
      <c r="M22" s="20" t="s">
        <v>162</v>
      </c>
    </row>
    <row r="23" ht="21.0" customHeight="true">
      <c r="A23" s="78" t="s">
        <v>114</v>
      </c>
      <c r="B23" s="78" t="s">
        <v>2626</v>
      </c>
      <c r="C23" s="78" t="s">
        <v>116</v>
      </c>
      <c r="D23" s="78" t="s">
        <v>2627</v>
      </c>
      <c r="E23" s="78" t="s">
        <v>118</v>
      </c>
      <c r="F23" s="78" t="s">
        <v>2628</v>
      </c>
      <c r="G23" s="78" t="s">
        <v>120</v>
      </c>
      <c r="H23" s="78" t="s">
        <v>2628</v>
      </c>
      <c r="I23" s="78" t="s">
        <v>122</v>
      </c>
      <c r="J23" s="78" t="s">
        <v>2629</v>
      </c>
      <c r="K23" s="78" t="s">
        <v>124</v>
      </c>
      <c r="L23" s="78" t="s">
        <v>2630</v>
      </c>
      <c r="M23" s="20" t="s">
        <v>162</v>
      </c>
    </row>
    <row r="24" ht="21.0" customHeight="true">
      <c r="A24" s="78" t="s">
        <v>126</v>
      </c>
      <c r="B24" s="78" t="s">
        <v>2630</v>
      </c>
      <c r="C24" s="78" t="s">
        <v>128</v>
      </c>
      <c r="D24" s="78" t="s">
        <v>2631</v>
      </c>
      <c r="E24" s="78" t="s">
        <v>130</v>
      </c>
      <c r="F24" s="78" t="s">
        <v>2632</v>
      </c>
      <c r="G24" s="78" t="s">
        <v>132</v>
      </c>
      <c r="H24" s="78" t="s">
        <v>2632</v>
      </c>
      <c r="I24" s="78" t="s">
        <v>134</v>
      </c>
      <c r="J24" s="78" t="s">
        <v>2633</v>
      </c>
      <c r="K24" s="78" t="s">
        <v>136</v>
      </c>
      <c r="L24" s="78" t="s">
        <v>2634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2619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2619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2635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2636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2637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2638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2639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2645</v>
      </c>
      <c r="E17" s="78" t="s">
        <v>2646</v>
      </c>
      <c r="F17" s="78" t="s">
        <v>76</v>
      </c>
      <c r="G17" s="78" t="s">
        <v>2647</v>
      </c>
      <c r="H17" s="78" t="s">
        <v>2648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2649</v>
      </c>
      <c r="E22" s="78" t="s">
        <v>92</v>
      </c>
      <c r="F22" s="78" t="s">
        <v>2650</v>
      </c>
      <c r="G22" s="78" t="s">
        <v>95</v>
      </c>
      <c r="H22" s="78" t="s">
        <v>2651</v>
      </c>
      <c r="I22" s="78" t="s">
        <v>110</v>
      </c>
      <c r="J22" s="78" t="s">
        <v>2652</v>
      </c>
      <c r="K22" s="78" t="s">
        <v>112</v>
      </c>
      <c r="L22" s="78" t="s">
        <v>2653</v>
      </c>
      <c r="M22" s="20" t="s">
        <v>162</v>
      </c>
    </row>
    <row r="23" ht="21.0" customHeight="true">
      <c r="A23" s="78" t="s">
        <v>114</v>
      </c>
      <c r="B23" s="78" t="s">
        <v>2654</v>
      </c>
      <c r="C23" s="78" t="s">
        <v>116</v>
      </c>
      <c r="D23" s="78" t="s">
        <v>2655</v>
      </c>
      <c r="E23" s="78" t="s">
        <v>118</v>
      </c>
      <c r="F23" s="78" t="s">
        <v>2656</v>
      </c>
      <c r="G23" s="78" t="s">
        <v>120</v>
      </c>
      <c r="H23" s="78" t="s">
        <v>2657</v>
      </c>
      <c r="I23" s="78" t="s">
        <v>122</v>
      </c>
      <c r="J23" s="78" t="s">
        <v>2658</v>
      </c>
      <c r="K23" s="78" t="s">
        <v>124</v>
      </c>
      <c r="L23" s="78" t="s">
        <v>2659</v>
      </c>
      <c r="M23" s="20" t="s">
        <v>162</v>
      </c>
    </row>
    <row r="24" ht="21.0" customHeight="true">
      <c r="A24" s="78" t="s">
        <v>126</v>
      </c>
      <c r="B24" s="78" t="s">
        <v>2660</v>
      </c>
      <c r="C24" s="78" t="s">
        <v>128</v>
      </c>
      <c r="D24" s="78" t="s">
        <v>2661</v>
      </c>
      <c r="E24" s="78" t="s">
        <v>130</v>
      </c>
      <c r="F24" s="78" t="s">
        <v>2662</v>
      </c>
      <c r="G24" s="78" t="s">
        <v>132</v>
      </c>
      <c r="H24" s="78" t="s">
        <v>2663</v>
      </c>
      <c r="I24" s="78" t="s">
        <v>134</v>
      </c>
      <c r="J24" s="78" t="s">
        <v>2664</v>
      </c>
      <c r="K24" s="78" t="s">
        <v>136</v>
      </c>
      <c r="L24" s="78" t="s">
        <v>2665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2642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2669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2670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551</v>
      </c>
      <c r="H17" s="78" t="s">
        <v>446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2671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2674</v>
      </c>
      <c r="K22" s="78" t="s">
        <v>112</v>
      </c>
      <c r="L22" s="78" t="s">
        <v>2675</v>
      </c>
      <c r="M22" s="20" t="s">
        <v>162</v>
      </c>
    </row>
    <row r="23" ht="21.0" customHeight="true">
      <c r="A23" s="78" t="s">
        <v>114</v>
      </c>
      <c r="B23" s="78" t="s">
        <v>2676</v>
      </c>
      <c r="C23" s="78" t="s">
        <v>116</v>
      </c>
      <c r="D23" s="78" t="s">
        <v>2677</v>
      </c>
      <c r="E23" s="78" t="s">
        <v>118</v>
      </c>
      <c r="F23" s="78" t="s">
        <v>2678</v>
      </c>
      <c r="G23" s="78" t="s">
        <v>120</v>
      </c>
      <c r="H23" s="78" t="s">
        <v>2679</v>
      </c>
      <c r="I23" s="78" t="s">
        <v>122</v>
      </c>
      <c r="J23" s="78" t="s">
        <v>2680</v>
      </c>
      <c r="K23" s="78" t="s">
        <v>124</v>
      </c>
      <c r="L23" s="78" t="s">
        <v>2681</v>
      </c>
      <c r="M23" s="20" t="s">
        <v>162</v>
      </c>
    </row>
    <row r="24" ht="21.0" customHeight="true">
      <c r="A24" s="78" t="s">
        <v>126</v>
      </c>
      <c r="B24" s="78" t="s">
        <v>2682</v>
      </c>
      <c r="C24" s="78" t="s">
        <v>128</v>
      </c>
      <c r="D24" s="78" t="s">
        <v>2683</v>
      </c>
      <c r="E24" s="78" t="s">
        <v>130</v>
      </c>
      <c r="F24" s="78" t="s">
        <v>2684</v>
      </c>
      <c r="G24" s="78" t="s">
        <v>132</v>
      </c>
      <c r="H24" s="78" t="s">
        <v>2685</v>
      </c>
      <c r="I24" s="78" t="s">
        <v>134</v>
      </c>
      <c r="J24" s="78" t="s">
        <v>2686</v>
      </c>
      <c r="K24" s="78" t="s">
        <v>136</v>
      </c>
      <c r="L24" s="78" t="s">
        <v>2687</v>
      </c>
      <c r="M24" s="20" t="s">
        <v>162</v>
      </c>
    </row>
    <row r="25" ht="21.0" customHeight="true">
      <c r="A25" s="78" t="s">
        <v>138</v>
      </c>
      <c r="B25" s="78" t="s">
        <v>2688</v>
      </c>
      <c r="C25" s="78" t="s">
        <v>140</v>
      </c>
      <c r="D25" s="78" t="s">
        <v>2689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583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2206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2206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2690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2691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2692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2693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2694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2647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784</v>
      </c>
      <c r="H17" s="78" t="s">
        <v>180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2695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2699</v>
      </c>
      <c r="M22" s="20" t="s">
        <v>162</v>
      </c>
    </row>
    <row r="23" ht="21.0" customHeight="true">
      <c r="A23" s="78" t="s">
        <v>114</v>
      </c>
      <c r="B23" s="78" t="s">
        <v>2700</v>
      </c>
      <c r="C23" s="78" t="s">
        <v>116</v>
      </c>
      <c r="D23" s="78" t="s">
        <v>2701</v>
      </c>
      <c r="E23" s="78" t="s">
        <v>118</v>
      </c>
      <c r="F23" s="78" t="s">
        <v>2702</v>
      </c>
      <c r="G23" s="78" t="s">
        <v>120</v>
      </c>
      <c r="H23" s="78" t="s">
        <v>2703</v>
      </c>
      <c r="I23" s="78" t="s">
        <v>122</v>
      </c>
      <c r="J23" s="78" t="s">
        <v>2704</v>
      </c>
      <c r="K23" s="78" t="s">
        <v>124</v>
      </c>
      <c r="L23" s="78" t="s">
        <v>2705</v>
      </c>
      <c r="M23" s="20" t="s">
        <v>162</v>
      </c>
    </row>
    <row r="24" ht="21.0" customHeight="true">
      <c r="A24" s="78" t="s">
        <v>126</v>
      </c>
      <c r="B24" s="78" t="s">
        <v>2706</v>
      </c>
      <c r="C24" s="78" t="s">
        <v>128</v>
      </c>
      <c r="D24" s="78" t="s">
        <v>2707</v>
      </c>
      <c r="E24" s="78" t="s">
        <v>130</v>
      </c>
      <c r="F24" s="78" t="s">
        <v>2708</v>
      </c>
      <c r="G24" s="78" t="s">
        <v>132</v>
      </c>
      <c r="H24" s="78" t="s">
        <v>2709</v>
      </c>
      <c r="I24" s="78" t="s">
        <v>134</v>
      </c>
      <c r="J24" s="78" t="s">
        <v>2710</v>
      </c>
      <c r="K24" s="78" t="s">
        <v>136</v>
      </c>
      <c r="L24" s="78" t="s">
        <v>2711</v>
      </c>
      <c r="M24" s="20" t="s">
        <v>162</v>
      </c>
    </row>
    <row r="25" ht="21.0" customHeight="true">
      <c r="A25" s="78" t="s">
        <v>138</v>
      </c>
      <c r="B25" s="78" t="s">
        <v>2712</v>
      </c>
      <c r="C25" s="78" t="s">
        <v>140</v>
      </c>
      <c r="D25" s="78" t="s">
        <v>2713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2696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2697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2647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2697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2647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2698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2714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2715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2716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2717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2223</v>
      </c>
      <c r="F17" s="78" t="s">
        <v>76</v>
      </c>
      <c r="G17" s="78" t="s">
        <v>621</v>
      </c>
      <c r="H17" s="78" t="s">
        <v>1125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2723</v>
      </c>
      <c r="E22" s="78" t="s">
        <v>92</v>
      </c>
      <c r="F22" s="78" t="s">
        <v>2724</v>
      </c>
      <c r="G22" s="78" t="s">
        <v>95</v>
      </c>
      <c r="H22" s="78" t="s">
        <v>2725</v>
      </c>
      <c r="I22" s="78" t="s">
        <v>110</v>
      </c>
      <c r="J22" s="78" t="s">
        <v>2726</v>
      </c>
      <c r="K22" s="78" t="s">
        <v>112</v>
      </c>
      <c r="L22" s="78" t="s">
        <v>2727</v>
      </c>
      <c r="M22" s="20" t="s">
        <v>162</v>
      </c>
    </row>
    <row r="23" ht="21.0" customHeight="true">
      <c r="A23" s="78" t="s">
        <v>114</v>
      </c>
      <c r="B23" s="78" t="s">
        <v>2728</v>
      </c>
      <c r="C23" s="78" t="s">
        <v>116</v>
      </c>
      <c r="D23" s="78" t="s">
        <v>2729</v>
      </c>
      <c r="E23" s="78" t="s">
        <v>118</v>
      </c>
      <c r="F23" s="78" t="s">
        <v>2730</v>
      </c>
      <c r="G23" s="78" t="s">
        <v>120</v>
      </c>
      <c r="H23" s="78" t="s">
        <v>2731</v>
      </c>
      <c r="I23" s="78" t="s">
        <v>122</v>
      </c>
      <c r="J23" s="78" t="s">
        <v>2732</v>
      </c>
      <c r="K23" s="78" t="s">
        <v>124</v>
      </c>
      <c r="L23" s="78" t="s">
        <v>2733</v>
      </c>
      <c r="M23" s="20" t="s">
        <v>162</v>
      </c>
    </row>
    <row r="24" ht="21.0" customHeight="true">
      <c r="A24" s="78" t="s">
        <v>126</v>
      </c>
      <c r="B24" s="78" t="s">
        <v>2734</v>
      </c>
      <c r="C24" s="78" t="s">
        <v>128</v>
      </c>
      <c r="D24" s="78" t="s">
        <v>2735</v>
      </c>
      <c r="E24" s="78" t="s">
        <v>130</v>
      </c>
      <c r="F24" s="78" t="s">
        <v>2736</v>
      </c>
      <c r="G24" s="78" t="s">
        <v>132</v>
      </c>
      <c r="H24" s="78" t="s">
        <v>2737</v>
      </c>
      <c r="I24" s="78" t="s">
        <v>134</v>
      </c>
      <c r="J24" s="78" t="s">
        <v>2738</v>
      </c>
      <c r="K24" s="78" t="s">
        <v>136</v>
      </c>
      <c r="L24" s="78" t="s">
        <v>2739</v>
      </c>
      <c r="M24" s="20" t="s">
        <v>162</v>
      </c>
    </row>
    <row r="25" ht="21.0" customHeight="true">
      <c r="A25" s="78" t="s">
        <v>138</v>
      </c>
      <c r="B25" s="78" t="s">
        <v>2740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2721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2721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2743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2744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1253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2748</v>
      </c>
      <c r="G22" s="78" t="s">
        <v>95</v>
      </c>
      <c r="H22" s="78" t="s">
        <v>2749</v>
      </c>
      <c r="I22" s="78" t="s">
        <v>110</v>
      </c>
      <c r="J22" s="78" t="s">
        <v>2750</v>
      </c>
      <c r="K22" s="78" t="s">
        <v>112</v>
      </c>
      <c r="L22" s="78" t="s">
        <v>2751</v>
      </c>
      <c r="M22" s="20" t="s">
        <v>162</v>
      </c>
    </row>
    <row r="23" ht="21.0" customHeight="true">
      <c r="A23" s="78" t="s">
        <v>114</v>
      </c>
      <c r="B23" s="78" t="s">
        <v>2752</v>
      </c>
      <c r="C23" s="78" t="s">
        <v>116</v>
      </c>
      <c r="D23" s="78" t="s">
        <v>2753</v>
      </c>
      <c r="E23" s="78" t="s">
        <v>118</v>
      </c>
      <c r="F23" s="78" t="s">
        <v>2754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1574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1031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2747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2758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2759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2760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2763</v>
      </c>
      <c r="G17" s="78" t="s">
        <v>760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2761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2764</v>
      </c>
      <c r="C22" s="78" t="s">
        <v>89</v>
      </c>
      <c r="D22" s="78" t="s">
        <v>2765</v>
      </c>
      <c r="E22" s="78" t="s">
        <v>92</v>
      </c>
      <c r="F22" s="78" t="s">
        <v>2766</v>
      </c>
      <c r="G22" s="78" t="s">
        <v>95</v>
      </c>
      <c r="H22" s="78" t="s">
        <v>2767</v>
      </c>
      <c r="I22" s="78" t="s">
        <v>110</v>
      </c>
      <c r="J22" s="78" t="s">
        <v>2768</v>
      </c>
      <c r="K22" s="78" t="s">
        <v>112</v>
      </c>
      <c r="L22" s="78" t="s">
        <v>2769</v>
      </c>
      <c r="M22" s="20" t="s">
        <v>162</v>
      </c>
    </row>
    <row r="23" ht="21.0" customHeight="true">
      <c r="A23" s="78" t="s">
        <v>114</v>
      </c>
      <c r="B23" s="78" t="s">
        <v>2770</v>
      </c>
      <c r="C23" s="78" t="s">
        <v>116</v>
      </c>
      <c r="D23" s="78" t="s">
        <v>2771</v>
      </c>
      <c r="E23" s="78" t="s">
        <v>118</v>
      </c>
      <c r="F23" s="78" t="s">
        <v>2772</v>
      </c>
      <c r="G23" s="78" t="s">
        <v>120</v>
      </c>
      <c r="H23" s="78" t="s">
        <v>2773</v>
      </c>
      <c r="I23" s="78" t="s">
        <v>122</v>
      </c>
      <c r="J23" s="78" t="s">
        <v>2774</v>
      </c>
      <c r="K23" s="78" t="s">
        <v>124</v>
      </c>
      <c r="L23" s="78" t="s">
        <v>2775</v>
      </c>
      <c r="M23" s="20" t="s">
        <v>162</v>
      </c>
    </row>
    <row r="24" ht="21.0" customHeight="true">
      <c r="A24" s="78" t="s">
        <v>126</v>
      </c>
      <c r="B24" s="78" t="s">
        <v>2776</v>
      </c>
      <c r="C24" s="78" t="s">
        <v>128</v>
      </c>
      <c r="D24" s="78" t="s">
        <v>2777</v>
      </c>
      <c r="E24" s="78" t="s">
        <v>130</v>
      </c>
      <c r="F24" s="78" t="s">
        <v>2778</v>
      </c>
      <c r="G24" s="78" t="s">
        <v>132</v>
      </c>
      <c r="H24" s="78" t="s">
        <v>2779</v>
      </c>
      <c r="I24" s="78" t="s">
        <v>134</v>
      </c>
      <c r="J24" s="78" t="s">
        <v>2780</v>
      </c>
      <c r="K24" s="78" t="s">
        <v>136</v>
      </c>
      <c r="L24" s="78" t="s">
        <v>2781</v>
      </c>
      <c r="M24" s="20" t="s">
        <v>162</v>
      </c>
    </row>
    <row r="25" ht="21.0" customHeight="true">
      <c r="A25" s="78" t="s">
        <v>138</v>
      </c>
      <c r="B25" s="78" t="s">
        <v>2782</v>
      </c>
      <c r="C25" s="78" t="s">
        <v>140</v>
      </c>
      <c r="D25" s="78" t="s">
        <v>2783</v>
      </c>
      <c r="E25" s="78" t="s">
        <v>142</v>
      </c>
      <c r="F25" s="78" t="s">
        <v>2784</v>
      </c>
      <c r="G25" s="78" t="s">
        <v>144</v>
      </c>
      <c r="H25" s="78" t="s">
        <v>2785</v>
      </c>
      <c r="I25" s="78" t="s">
        <v>146</v>
      </c>
      <c r="J25" s="78" t="s">
        <v>2786</v>
      </c>
      <c r="K25" s="78" t="s">
        <v>148</v>
      </c>
      <c r="L25" s="78" t="s">
        <v>2787</v>
      </c>
      <c r="M25" s="20" t="s">
        <v>162</v>
      </c>
    </row>
    <row r="26" ht="21.0" customHeight="true">
      <c r="A26" s="78" t="s">
        <v>150</v>
      </c>
      <c r="B26" s="78" t="s">
        <v>2788</v>
      </c>
      <c r="C26" s="78" t="s">
        <v>152</v>
      </c>
      <c r="D26" s="78" t="s">
        <v>2789</v>
      </c>
      <c r="E26" s="78" t="s">
        <v>154</v>
      </c>
      <c r="F26" s="78" t="s">
        <v>2790</v>
      </c>
      <c r="G26" s="78" t="s">
        <v>156</v>
      </c>
      <c r="H26" s="78" t="s">
        <v>2791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1834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2762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2760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2762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2760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2544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2792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2793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2794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2795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2796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2797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970</v>
      </c>
      <c r="E17" s="78" t="s">
        <v>76</v>
      </c>
      <c r="F17" s="78" t="s">
        <v>2804</v>
      </c>
      <c r="G17" s="78" t="s">
        <v>484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2798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2805</v>
      </c>
      <c r="C22" s="78" t="s">
        <v>89</v>
      </c>
      <c r="D22" s="78" t="s">
        <v>2806</v>
      </c>
      <c r="E22" s="78" t="s">
        <v>92</v>
      </c>
      <c r="F22" s="78" t="s">
        <v>2807</v>
      </c>
      <c r="G22" s="78" t="s">
        <v>95</v>
      </c>
      <c r="H22" s="78" t="s">
        <v>2808</v>
      </c>
      <c r="I22" s="78" t="s">
        <v>110</v>
      </c>
      <c r="J22" s="78" t="s">
        <v>2809</v>
      </c>
      <c r="K22" s="78" t="s">
        <v>112</v>
      </c>
      <c r="L22" s="78" t="s">
        <v>2810</v>
      </c>
      <c r="M22" s="20" t="s">
        <v>162</v>
      </c>
    </row>
    <row r="23" ht="21.0" customHeight="true">
      <c r="A23" s="78" t="s">
        <v>114</v>
      </c>
      <c r="B23" s="78" t="s">
        <v>2811</v>
      </c>
      <c r="C23" s="78" t="s">
        <v>116</v>
      </c>
      <c r="D23" s="78" t="s">
        <v>2812</v>
      </c>
      <c r="E23" s="78" t="s">
        <v>118</v>
      </c>
      <c r="F23" s="78" t="s">
        <v>2812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2801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2797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2802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2801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2797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2802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1731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1601</v>
      </c>
      <c r="G17" s="78" t="s">
        <v>1379</v>
      </c>
      <c r="H17" s="78" t="s">
        <v>2824</v>
      </c>
      <c r="I17" s="78" t="s">
        <v>2824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2825</v>
      </c>
      <c r="G22" s="78" t="s">
        <v>95</v>
      </c>
      <c r="H22" s="78" t="s">
        <v>2825</v>
      </c>
      <c r="I22" s="78" t="s">
        <v>110</v>
      </c>
      <c r="J22" s="78" t="s">
        <v>2825</v>
      </c>
      <c r="K22" s="78" t="s">
        <v>112</v>
      </c>
      <c r="L22" s="78" t="s">
        <v>2825</v>
      </c>
      <c r="M22" s="20" t="s">
        <v>162</v>
      </c>
    </row>
    <row r="23" ht="21.0" customHeight="true">
      <c r="A23" s="78" t="s">
        <v>114</v>
      </c>
      <c r="B23" s="78" t="s">
        <v>2825</v>
      </c>
      <c r="C23" s="78" t="s">
        <v>116</v>
      </c>
      <c r="D23" s="78" t="s">
        <v>2825</v>
      </c>
      <c r="E23" s="78" t="s">
        <v>118</v>
      </c>
      <c r="F23" s="78" t="s">
        <v>2825</v>
      </c>
      <c r="G23" s="78" t="s">
        <v>120</v>
      </c>
      <c r="H23" s="78" t="s">
        <v>2825</v>
      </c>
      <c r="I23" s="78" t="s">
        <v>122</v>
      </c>
      <c r="J23" s="78" t="s">
        <v>2825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2826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649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2827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2828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2829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720</v>
      </c>
      <c r="G17" s="78" t="s">
        <v>609</v>
      </c>
      <c r="H17" s="78" t="s">
        <v>2835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2830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2836</v>
      </c>
      <c r="E22" s="78" t="s">
        <v>92</v>
      </c>
      <c r="F22" s="78" t="s">
        <v>2836</v>
      </c>
      <c r="G22" s="78" t="s">
        <v>95</v>
      </c>
      <c r="H22" s="78" t="s">
        <v>2836</v>
      </c>
      <c r="I22" s="78" t="s">
        <v>110</v>
      </c>
      <c r="J22" s="78" t="s">
        <v>2836</v>
      </c>
      <c r="K22" s="78" t="s">
        <v>112</v>
      </c>
      <c r="L22" s="78" t="s">
        <v>2836</v>
      </c>
      <c r="M22" s="20" t="s">
        <v>162</v>
      </c>
    </row>
    <row r="23" ht="21.0" customHeight="true">
      <c r="A23" s="78" t="s">
        <v>114</v>
      </c>
      <c r="B23" s="78" t="s">
        <v>2836</v>
      </c>
      <c r="C23" s="78" t="s">
        <v>116</v>
      </c>
      <c r="D23" s="78" t="s">
        <v>2836</v>
      </c>
      <c r="E23" s="78" t="s">
        <v>118</v>
      </c>
      <c r="F23" s="78" t="s">
        <v>2836</v>
      </c>
      <c r="G23" s="78" t="s">
        <v>120</v>
      </c>
      <c r="H23" s="78" t="s">
        <v>2836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2831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2831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2833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2834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1205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720</v>
      </c>
      <c r="H17" s="78" t="s">
        <v>384</v>
      </c>
      <c r="I17" s="78" t="s">
        <v>384</v>
      </c>
      <c r="J17" s="78" t="s">
        <v>384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2843</v>
      </c>
      <c r="I22" s="78" t="s">
        <v>110</v>
      </c>
      <c r="J22" s="78" t="s">
        <v>2844</v>
      </c>
      <c r="K22" s="78" t="s">
        <v>112</v>
      </c>
      <c r="L22" s="78" t="s">
        <v>2845</v>
      </c>
      <c r="M22" s="20" t="s">
        <v>162</v>
      </c>
    </row>
    <row r="23" ht="21.0" customHeight="true">
      <c r="A23" s="78" t="s">
        <v>114</v>
      </c>
      <c r="B23" s="78" t="s">
        <v>2846</v>
      </c>
      <c r="C23" s="78" t="s">
        <v>116</v>
      </c>
      <c r="D23" s="78" t="s">
        <v>2847</v>
      </c>
      <c r="E23" s="78" t="s">
        <v>118</v>
      </c>
      <c r="F23" s="78" t="s">
        <v>2848</v>
      </c>
      <c r="G23" s="78" t="s">
        <v>120</v>
      </c>
      <c r="H23" s="78" t="s">
        <v>2849</v>
      </c>
      <c r="I23" s="78" t="s">
        <v>122</v>
      </c>
      <c r="J23" s="78" t="s">
        <v>2850</v>
      </c>
      <c r="K23" s="78" t="s">
        <v>124</v>
      </c>
      <c r="L23" s="78" t="s">
        <v>2851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2853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2637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2854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2857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2861</v>
      </c>
      <c r="E17" s="78" t="s">
        <v>387</v>
      </c>
      <c r="F17" s="78" t="s">
        <v>2223</v>
      </c>
      <c r="G17" s="78" t="s">
        <v>371</v>
      </c>
      <c r="H17" s="78" t="s">
        <v>2862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2863</v>
      </c>
      <c r="M21" s="20" t="s">
        <v>162</v>
      </c>
    </row>
    <row r="22" ht="21.0" customHeight="true">
      <c r="A22" s="78" t="s">
        <v>86</v>
      </c>
      <c r="B22" s="78" t="s">
        <v>2863</v>
      </c>
      <c r="C22" s="78" t="s">
        <v>89</v>
      </c>
      <c r="D22" s="78" t="s">
        <v>2864</v>
      </c>
      <c r="E22" s="78" t="s">
        <v>92</v>
      </c>
      <c r="F22" s="78" t="s">
        <v>2865</v>
      </c>
      <c r="G22" s="78" t="s">
        <v>95</v>
      </c>
      <c r="H22" s="78" t="s">
        <v>2866</v>
      </c>
      <c r="I22" s="78" t="s">
        <v>110</v>
      </c>
      <c r="J22" s="78" t="s">
        <v>2867</v>
      </c>
      <c r="K22" s="78" t="s">
        <v>112</v>
      </c>
      <c r="L22" s="78" t="s">
        <v>2868</v>
      </c>
      <c r="M22" s="20" t="s">
        <v>162</v>
      </c>
    </row>
    <row r="23" ht="21.0" customHeight="true">
      <c r="A23" s="78" t="s">
        <v>114</v>
      </c>
      <c r="B23" s="78" t="s">
        <v>2869</v>
      </c>
      <c r="C23" s="78" t="s">
        <v>116</v>
      </c>
      <c r="D23" s="78" t="s">
        <v>2870</v>
      </c>
      <c r="E23" s="78" t="s">
        <v>118</v>
      </c>
      <c r="F23" s="78" t="s">
        <v>2871</v>
      </c>
      <c r="G23" s="78" t="s">
        <v>120</v>
      </c>
      <c r="H23" s="78" t="s">
        <v>2872</v>
      </c>
      <c r="I23" s="78" t="s">
        <v>122</v>
      </c>
      <c r="J23" s="78" t="s">
        <v>2873</v>
      </c>
      <c r="K23" s="78" t="s">
        <v>124</v>
      </c>
      <c r="L23" s="78" t="s">
        <v>2874</v>
      </c>
      <c r="M23" s="20" t="s">
        <v>162</v>
      </c>
    </row>
    <row r="24" ht="21.0" customHeight="true">
      <c r="A24" s="78" t="s">
        <v>126</v>
      </c>
      <c r="B24" s="78" t="s">
        <v>2875</v>
      </c>
      <c r="C24" s="78" t="s">
        <v>128</v>
      </c>
      <c r="D24" s="78" t="s">
        <v>2876</v>
      </c>
      <c r="E24" s="78" t="s">
        <v>130</v>
      </c>
      <c r="F24" s="78" t="s">
        <v>2877</v>
      </c>
      <c r="G24" s="78" t="s">
        <v>132</v>
      </c>
      <c r="H24" s="78" t="s">
        <v>2878</v>
      </c>
      <c r="I24" s="78" t="s">
        <v>134</v>
      </c>
      <c r="J24" s="78" t="s">
        <v>2879</v>
      </c>
      <c r="K24" s="78" t="s">
        <v>136</v>
      </c>
      <c r="L24" s="78" t="s">
        <v>2880</v>
      </c>
      <c r="M24" s="20" t="s">
        <v>162</v>
      </c>
    </row>
    <row r="25" ht="21.0" customHeight="true">
      <c r="A25" s="78" t="s">
        <v>138</v>
      </c>
      <c r="B25" s="78" t="s">
        <v>2881</v>
      </c>
      <c r="C25" s="78" t="s">
        <v>140</v>
      </c>
      <c r="D25" s="78" t="s">
        <v>2882</v>
      </c>
      <c r="E25" s="78" t="s">
        <v>142</v>
      </c>
      <c r="F25" s="78" t="s">
        <v>2883</v>
      </c>
      <c r="G25" s="78" t="s">
        <v>144</v>
      </c>
      <c r="H25" s="78" t="s">
        <v>2884</v>
      </c>
      <c r="I25" s="78" t="s">
        <v>146</v>
      </c>
      <c r="J25" s="78" t="s">
        <v>2885</v>
      </c>
      <c r="K25" s="78" t="s">
        <v>148</v>
      </c>
      <c r="L25" s="78" t="s">
        <v>2886</v>
      </c>
      <c r="M25" s="20" t="s">
        <v>162</v>
      </c>
    </row>
    <row r="26" ht="21.0" customHeight="true">
      <c r="A26" s="78" t="s">
        <v>150</v>
      </c>
      <c r="B26" s="78" t="s">
        <v>2887</v>
      </c>
      <c r="C26" s="78" t="s">
        <v>152</v>
      </c>
      <c r="D26" s="78" t="s">
        <v>2888</v>
      </c>
      <c r="E26" s="78" t="s">
        <v>154</v>
      </c>
      <c r="F26" s="78" t="s">
        <v>180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2857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2860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2857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2860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2889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2890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2891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2892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2893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2194</v>
      </c>
      <c r="H17" s="78" t="s">
        <v>2099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2894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2898</v>
      </c>
      <c r="E22" s="78" t="s">
        <v>92</v>
      </c>
      <c r="F22" s="78" t="s">
        <v>2899</v>
      </c>
      <c r="G22" s="78" t="s">
        <v>95</v>
      </c>
      <c r="H22" s="78" t="s">
        <v>2900</v>
      </c>
      <c r="I22" s="78" t="s">
        <v>110</v>
      </c>
      <c r="J22" s="78" t="s">
        <v>2901</v>
      </c>
      <c r="K22" s="78" t="s">
        <v>112</v>
      </c>
      <c r="L22" s="78" t="s">
        <v>2901</v>
      </c>
      <c r="M22" s="20" t="s">
        <v>162</v>
      </c>
    </row>
    <row r="23" ht="21.0" customHeight="true">
      <c r="A23" s="78" t="s">
        <v>114</v>
      </c>
      <c r="B23" s="78" t="s">
        <v>2902</v>
      </c>
      <c r="C23" s="78" t="s">
        <v>116</v>
      </c>
      <c r="D23" s="78" t="s">
        <v>2903</v>
      </c>
      <c r="E23" s="78" t="s">
        <v>118</v>
      </c>
      <c r="F23" s="78" t="s">
        <v>2903</v>
      </c>
      <c r="G23" s="78" t="s">
        <v>120</v>
      </c>
      <c r="H23" s="78" t="s">
        <v>2903</v>
      </c>
      <c r="I23" s="78" t="s">
        <v>122</v>
      </c>
      <c r="J23" s="78" t="s">
        <v>2904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2895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2893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2896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2895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2893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2896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2897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650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219</v>
      </c>
      <c r="F17" s="78" t="s">
        <v>387</v>
      </c>
      <c r="G17" s="78" t="s">
        <v>740</v>
      </c>
      <c r="H17" s="78" t="s">
        <v>786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2913</v>
      </c>
      <c r="E22" s="78" t="s">
        <v>92</v>
      </c>
      <c r="F22" s="78" t="s">
        <v>2914</v>
      </c>
      <c r="G22" s="78" t="s">
        <v>95</v>
      </c>
      <c r="H22" s="78" t="s">
        <v>2915</v>
      </c>
      <c r="I22" s="78" t="s">
        <v>110</v>
      </c>
      <c r="J22" s="78" t="s">
        <v>2916</v>
      </c>
      <c r="K22" s="78" t="s">
        <v>112</v>
      </c>
      <c r="L22" s="78" t="s">
        <v>2916</v>
      </c>
      <c r="M22" s="20" t="s">
        <v>162</v>
      </c>
    </row>
    <row r="23" ht="21.0" customHeight="true">
      <c r="A23" s="78" t="s">
        <v>114</v>
      </c>
      <c r="B23" s="78" t="s">
        <v>2916</v>
      </c>
      <c r="C23" s="78" t="s">
        <v>116</v>
      </c>
      <c r="D23" s="78" t="s">
        <v>2917</v>
      </c>
      <c r="E23" s="78" t="s">
        <v>118</v>
      </c>
      <c r="F23" s="78" t="s">
        <v>2917</v>
      </c>
      <c r="G23" s="78" t="s">
        <v>120</v>
      </c>
      <c r="H23" s="78" t="s">
        <v>2917</v>
      </c>
      <c r="I23" s="78" t="s">
        <v>122</v>
      </c>
      <c r="J23" s="78" t="s">
        <v>2918</v>
      </c>
      <c r="K23" s="78" t="s">
        <v>124</v>
      </c>
      <c r="L23" s="78" t="s">
        <v>2918</v>
      </c>
      <c r="M23" s="20" t="s">
        <v>162</v>
      </c>
    </row>
    <row r="24" ht="21.0" customHeight="true">
      <c r="A24" s="78" t="s">
        <v>126</v>
      </c>
      <c r="B24" s="78" t="s">
        <v>2918</v>
      </c>
      <c r="C24" s="78" t="s">
        <v>128</v>
      </c>
      <c r="D24" s="78" t="s">
        <v>2919</v>
      </c>
      <c r="E24" s="78" t="s">
        <v>130</v>
      </c>
      <c r="F24" s="78" t="s">
        <v>2919</v>
      </c>
      <c r="G24" s="78" t="s">
        <v>132</v>
      </c>
      <c r="H24" s="78" t="s">
        <v>2919</v>
      </c>
      <c r="I24" s="78" t="s">
        <v>134</v>
      </c>
      <c r="J24" s="78" t="s">
        <v>2920</v>
      </c>
      <c r="K24" s="78" t="s">
        <v>136</v>
      </c>
      <c r="L24" s="78" t="s">
        <v>2921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2910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2910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2912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2923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2924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2925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2926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821</v>
      </c>
      <c r="F17" s="78" t="s">
        <v>1718</v>
      </c>
      <c r="G17" s="78" t="s">
        <v>2931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2932</v>
      </c>
      <c r="E22" s="78" t="s">
        <v>92</v>
      </c>
      <c r="F22" s="78" t="s">
        <v>2933</v>
      </c>
      <c r="G22" s="78" t="s">
        <v>95</v>
      </c>
      <c r="H22" s="78" t="s">
        <v>2933</v>
      </c>
      <c r="I22" s="78" t="s">
        <v>110</v>
      </c>
      <c r="J22" s="78" t="s">
        <v>2934</v>
      </c>
      <c r="K22" s="78" t="s">
        <v>112</v>
      </c>
      <c r="L22" s="78" t="s">
        <v>2934</v>
      </c>
      <c r="M22" s="20" t="s">
        <v>162</v>
      </c>
    </row>
    <row r="23" ht="21.0" customHeight="true">
      <c r="A23" s="78" t="s">
        <v>114</v>
      </c>
      <c r="B23" s="78" t="s">
        <v>2934</v>
      </c>
      <c r="C23" s="78" t="s">
        <v>116</v>
      </c>
      <c r="D23" s="78" t="s">
        <v>2935</v>
      </c>
      <c r="E23" s="78" t="s">
        <v>118</v>
      </c>
      <c r="F23" s="78" t="s">
        <v>2935</v>
      </c>
      <c r="G23" s="78" t="s">
        <v>120</v>
      </c>
      <c r="H23" s="78" t="s">
        <v>2935</v>
      </c>
      <c r="I23" s="78" t="s">
        <v>122</v>
      </c>
      <c r="J23" s="78" t="s">
        <v>2936</v>
      </c>
      <c r="K23" s="78" t="s">
        <v>124</v>
      </c>
      <c r="L23" s="78" t="s">
        <v>2936</v>
      </c>
      <c r="M23" s="20" t="s">
        <v>162</v>
      </c>
    </row>
    <row r="24" ht="21.0" customHeight="true">
      <c r="A24" s="78" t="s">
        <v>126</v>
      </c>
      <c r="B24" s="78" t="s">
        <v>2936</v>
      </c>
      <c r="C24" s="78" t="s">
        <v>128</v>
      </c>
      <c r="D24" s="78" t="s">
        <v>2937</v>
      </c>
      <c r="E24" s="78" t="s">
        <v>130</v>
      </c>
      <c r="F24" s="78" t="s">
        <v>2937</v>
      </c>
      <c r="G24" s="78" t="s">
        <v>132</v>
      </c>
      <c r="H24" s="78" t="s">
        <v>2937</v>
      </c>
      <c r="I24" s="78" t="s">
        <v>134</v>
      </c>
      <c r="J24" s="78" t="s">
        <v>2938</v>
      </c>
      <c r="K24" s="78" t="s">
        <v>136</v>
      </c>
      <c r="L24" s="78" t="s">
        <v>2938</v>
      </c>
      <c r="M24" s="20" t="s">
        <v>162</v>
      </c>
    </row>
    <row r="25" ht="21.0" customHeight="true">
      <c r="A25" s="78" t="s">
        <v>138</v>
      </c>
      <c r="B25" s="78" t="s">
        <v>2939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2206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2926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2929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2206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2926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2930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2944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591</v>
      </c>
      <c r="F17" s="78" t="s">
        <v>1313</v>
      </c>
      <c r="G17" s="78" t="s">
        <v>609</v>
      </c>
      <c r="H17" s="78" t="s">
        <v>2949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2950</v>
      </c>
      <c r="E22" s="78" t="s">
        <v>92</v>
      </c>
      <c r="F22" s="78" t="s">
        <v>2951</v>
      </c>
      <c r="G22" s="78" t="s">
        <v>95</v>
      </c>
      <c r="H22" s="78" t="s">
        <v>2952</v>
      </c>
      <c r="I22" s="78" t="s">
        <v>110</v>
      </c>
      <c r="J22" s="78" t="s">
        <v>2953</v>
      </c>
      <c r="K22" s="78" t="s">
        <v>112</v>
      </c>
      <c r="L22" s="78" t="s">
        <v>2954</v>
      </c>
      <c r="M22" s="20" t="s">
        <v>162</v>
      </c>
    </row>
    <row r="23" ht="21.0" customHeight="true">
      <c r="A23" s="78" t="s">
        <v>114</v>
      </c>
      <c r="B23" s="78" t="s">
        <v>2489</v>
      </c>
      <c r="C23" s="78" t="s">
        <v>116</v>
      </c>
      <c r="D23" s="78" t="s">
        <v>2955</v>
      </c>
      <c r="E23" s="78" t="s">
        <v>118</v>
      </c>
      <c r="F23" s="78" t="s">
        <v>2956</v>
      </c>
      <c r="G23" s="78" t="s">
        <v>120</v>
      </c>
      <c r="H23" s="78" t="s">
        <v>2957</v>
      </c>
      <c r="I23" s="78" t="s">
        <v>122</v>
      </c>
      <c r="J23" s="78" t="s">
        <v>2958</v>
      </c>
      <c r="K23" s="78" t="s">
        <v>124</v>
      </c>
      <c r="L23" s="78" t="s">
        <v>2959</v>
      </c>
      <c r="M23" s="20" t="s">
        <v>162</v>
      </c>
    </row>
    <row r="24" ht="21.0" customHeight="true">
      <c r="A24" s="78" t="s">
        <v>126</v>
      </c>
      <c r="B24" s="78" t="s">
        <v>2960</v>
      </c>
      <c r="C24" s="78" t="s">
        <v>128</v>
      </c>
      <c r="D24" s="78" t="s">
        <v>2961</v>
      </c>
      <c r="E24" s="78" t="s">
        <v>130</v>
      </c>
      <c r="F24" s="78" t="s">
        <v>2962</v>
      </c>
      <c r="G24" s="78" t="s">
        <v>132</v>
      </c>
      <c r="H24" s="78" t="s">
        <v>2963</v>
      </c>
      <c r="I24" s="78" t="s">
        <v>134</v>
      </c>
      <c r="J24" s="78" t="s">
        <v>2964</v>
      </c>
      <c r="K24" s="78" t="s">
        <v>136</v>
      </c>
      <c r="L24" s="78" t="s">
        <v>2965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2946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2947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786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2944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2947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2944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2948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2968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2975</v>
      </c>
      <c r="F17" s="78" t="s">
        <v>760</v>
      </c>
      <c r="G17" s="78" t="s">
        <v>1844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2976</v>
      </c>
      <c r="E22" s="78" t="s">
        <v>92</v>
      </c>
      <c r="F22" s="78" t="s">
        <v>2976</v>
      </c>
      <c r="G22" s="78" t="s">
        <v>95</v>
      </c>
      <c r="H22" s="78" t="s">
        <v>2976</v>
      </c>
      <c r="I22" s="78" t="s">
        <v>110</v>
      </c>
      <c r="J22" s="78" t="s">
        <v>2977</v>
      </c>
      <c r="K22" s="78" t="s">
        <v>112</v>
      </c>
      <c r="L22" s="78" t="s">
        <v>2977</v>
      </c>
      <c r="M22" s="20" t="s">
        <v>162</v>
      </c>
    </row>
    <row r="23" ht="21.0" customHeight="true">
      <c r="A23" s="78" t="s">
        <v>114</v>
      </c>
      <c r="B23" s="78" t="s">
        <v>2977</v>
      </c>
      <c r="C23" s="78" t="s">
        <v>116</v>
      </c>
      <c r="D23" s="78" t="s">
        <v>2978</v>
      </c>
      <c r="E23" s="78" t="s">
        <v>118</v>
      </c>
      <c r="F23" s="78" t="s">
        <v>2978</v>
      </c>
      <c r="G23" s="78" t="s">
        <v>120</v>
      </c>
      <c r="H23" s="78" t="s">
        <v>2978</v>
      </c>
      <c r="I23" s="78" t="s">
        <v>122</v>
      </c>
      <c r="J23" s="78" t="s">
        <v>2979</v>
      </c>
      <c r="K23" s="78" t="s">
        <v>124</v>
      </c>
      <c r="L23" s="78" t="s">
        <v>2979</v>
      </c>
      <c r="M23" s="20" t="s">
        <v>162</v>
      </c>
    </row>
    <row r="24" ht="21.0" customHeight="true">
      <c r="A24" s="78" t="s">
        <v>126</v>
      </c>
      <c r="B24" s="78" t="s">
        <v>2979</v>
      </c>
      <c r="C24" s="78" t="s">
        <v>128</v>
      </c>
      <c r="D24" s="78" t="s">
        <v>2980</v>
      </c>
      <c r="E24" s="78" t="s">
        <v>130</v>
      </c>
      <c r="F24" s="78" t="s">
        <v>2980</v>
      </c>
      <c r="G24" s="78" t="s">
        <v>132</v>
      </c>
      <c r="H24" s="78" t="s">
        <v>2980</v>
      </c>
      <c r="I24" s="78" t="s">
        <v>134</v>
      </c>
      <c r="J24" s="78" t="s">
        <v>2981</v>
      </c>
      <c r="K24" s="78" t="s">
        <v>136</v>
      </c>
      <c r="L24" s="78" t="s">
        <v>2981</v>
      </c>
      <c r="M24" s="20" t="s">
        <v>162</v>
      </c>
    </row>
    <row r="25" ht="21.0" customHeight="true">
      <c r="A25" s="78" t="s">
        <v>138</v>
      </c>
      <c r="B25" s="78" t="s">
        <v>2981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2982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2983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2984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2559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2985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2986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2987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2993</v>
      </c>
      <c r="F17" s="78" t="s">
        <v>1533</v>
      </c>
      <c r="G17" s="78" t="s">
        <v>2542</v>
      </c>
      <c r="H17" s="78" t="s">
        <v>2994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2988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2995</v>
      </c>
      <c r="E22" s="78" t="s">
        <v>92</v>
      </c>
      <c r="F22" s="78" t="s">
        <v>2996</v>
      </c>
      <c r="G22" s="78" t="s">
        <v>95</v>
      </c>
      <c r="H22" s="78" t="s">
        <v>2997</v>
      </c>
      <c r="I22" s="78" t="s">
        <v>110</v>
      </c>
      <c r="J22" s="78" t="s">
        <v>2998</v>
      </c>
      <c r="K22" s="78" t="s">
        <v>112</v>
      </c>
      <c r="L22" s="78" t="s">
        <v>2999</v>
      </c>
      <c r="M22" s="20" t="s">
        <v>162</v>
      </c>
    </row>
    <row r="23" ht="21.0" customHeight="true">
      <c r="A23" s="78" t="s">
        <v>114</v>
      </c>
      <c r="B23" s="78" t="s">
        <v>3000</v>
      </c>
      <c r="C23" s="78" t="s">
        <v>116</v>
      </c>
      <c r="D23" s="78" t="s">
        <v>3001</v>
      </c>
      <c r="E23" s="78" t="s">
        <v>118</v>
      </c>
      <c r="F23" s="78" t="s">
        <v>3002</v>
      </c>
      <c r="G23" s="78" t="s">
        <v>120</v>
      </c>
      <c r="H23" s="78" t="s">
        <v>3003</v>
      </c>
      <c r="I23" s="78" t="s">
        <v>122</v>
      </c>
      <c r="J23" s="78" t="s">
        <v>3004</v>
      </c>
      <c r="K23" s="78" t="s">
        <v>124</v>
      </c>
      <c r="L23" s="78" t="s">
        <v>3005</v>
      </c>
      <c r="M23" s="20" t="s">
        <v>162</v>
      </c>
    </row>
    <row r="24" ht="21.0" customHeight="true">
      <c r="A24" s="78" t="s">
        <v>126</v>
      </c>
      <c r="B24" s="78" t="s">
        <v>3006</v>
      </c>
      <c r="C24" s="78" t="s">
        <v>128</v>
      </c>
      <c r="D24" s="78" t="s">
        <v>3007</v>
      </c>
      <c r="E24" s="78" t="s">
        <v>130</v>
      </c>
      <c r="F24" s="78" t="s">
        <v>3008</v>
      </c>
      <c r="G24" s="78" t="s">
        <v>132</v>
      </c>
      <c r="H24" s="78" t="s">
        <v>3009</v>
      </c>
      <c r="I24" s="78" t="s">
        <v>134</v>
      </c>
      <c r="J24" s="78" t="s">
        <v>3010</v>
      </c>
      <c r="K24" s="78" t="s">
        <v>136</v>
      </c>
      <c r="L24" s="78" t="s">
        <v>3011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2990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2128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2987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2991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2990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2128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2987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2991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2992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3014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3015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3016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3017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387</v>
      </c>
      <c r="E17" s="78" t="s">
        <v>1313</v>
      </c>
      <c r="F17" s="78" t="s">
        <v>1253</v>
      </c>
      <c r="G17" s="78" t="s">
        <v>3023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3018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3024</v>
      </c>
      <c r="C22" s="78" t="s">
        <v>89</v>
      </c>
      <c r="D22" s="78" t="s">
        <v>3025</v>
      </c>
      <c r="E22" s="78" t="s">
        <v>92</v>
      </c>
      <c r="F22" s="78" t="s">
        <v>3026</v>
      </c>
      <c r="G22" s="78" t="s">
        <v>95</v>
      </c>
      <c r="H22" s="78" t="s">
        <v>3027</v>
      </c>
      <c r="I22" s="78" t="s">
        <v>110</v>
      </c>
      <c r="J22" s="78" t="s">
        <v>3028</v>
      </c>
      <c r="K22" s="78" t="s">
        <v>112</v>
      </c>
      <c r="L22" s="78" t="s">
        <v>3029</v>
      </c>
      <c r="M22" s="20" t="s">
        <v>162</v>
      </c>
    </row>
    <row r="23" ht="21.0" customHeight="true">
      <c r="A23" s="78" t="s">
        <v>114</v>
      </c>
      <c r="B23" s="78" t="s">
        <v>3030</v>
      </c>
      <c r="C23" s="78" t="s">
        <v>116</v>
      </c>
      <c r="D23" s="78" t="s">
        <v>3031</v>
      </c>
      <c r="E23" s="78" t="s">
        <v>118</v>
      </c>
      <c r="F23" s="78" t="s">
        <v>3032</v>
      </c>
      <c r="G23" s="78" t="s">
        <v>120</v>
      </c>
      <c r="H23" s="78" t="s">
        <v>3033</v>
      </c>
      <c r="I23" s="78" t="s">
        <v>122</v>
      </c>
      <c r="J23" s="78" t="s">
        <v>3034</v>
      </c>
      <c r="K23" s="78" t="s">
        <v>124</v>
      </c>
      <c r="L23" s="78" t="s">
        <v>3035</v>
      </c>
      <c r="M23" s="20" t="s">
        <v>162</v>
      </c>
    </row>
    <row r="24" ht="21.0" customHeight="true">
      <c r="A24" s="78" t="s">
        <v>126</v>
      </c>
      <c r="B24" s="78" t="s">
        <v>3036</v>
      </c>
      <c r="C24" s="78" t="s">
        <v>128</v>
      </c>
      <c r="D24" s="78" t="s">
        <v>3037</v>
      </c>
      <c r="E24" s="78" t="s">
        <v>130</v>
      </c>
      <c r="F24" s="78" t="s">
        <v>3038</v>
      </c>
      <c r="G24" s="78" t="s">
        <v>132</v>
      </c>
      <c r="H24" s="78" t="s">
        <v>3039</v>
      </c>
      <c r="I24" s="78" t="s">
        <v>134</v>
      </c>
      <c r="J24" s="78" t="s">
        <v>3040</v>
      </c>
      <c r="K24" s="78" t="s">
        <v>136</v>
      </c>
      <c r="L24" s="78" t="s">
        <v>3041</v>
      </c>
      <c r="M24" s="20" t="s">
        <v>162</v>
      </c>
    </row>
    <row r="25" ht="21.0" customHeight="true">
      <c r="A25" s="78" t="s">
        <v>138</v>
      </c>
      <c r="B25" s="78" t="s">
        <v>3042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3019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3017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3017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3043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849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76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3045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3048</v>
      </c>
      <c r="C22" s="78" t="s">
        <v>89</v>
      </c>
      <c r="D22" s="78" t="s">
        <v>3048</v>
      </c>
      <c r="E22" s="78" t="s">
        <v>92</v>
      </c>
      <c r="F22" s="78" t="s">
        <v>3048</v>
      </c>
      <c r="G22" s="78" t="s">
        <v>95</v>
      </c>
      <c r="H22" s="78" t="s">
        <v>3048</v>
      </c>
      <c r="I22" s="78" t="s">
        <v>110</v>
      </c>
      <c r="J22" s="78" t="s">
        <v>3048</v>
      </c>
      <c r="K22" s="78" t="s">
        <v>112</v>
      </c>
      <c r="L22" s="78" t="s">
        <v>3034</v>
      </c>
      <c r="M22" s="20" t="s">
        <v>162</v>
      </c>
    </row>
    <row r="23" ht="21.0" customHeight="true">
      <c r="A23" s="78" t="s">
        <v>114</v>
      </c>
      <c r="B23" s="78" t="s">
        <v>3034</v>
      </c>
      <c r="C23" s="78" t="s">
        <v>116</v>
      </c>
      <c r="D23" s="78" t="s">
        <v>3034</v>
      </c>
      <c r="E23" s="78" t="s">
        <v>118</v>
      </c>
      <c r="F23" s="78" t="s">
        <v>3034</v>
      </c>
      <c r="G23" s="78" t="s">
        <v>120</v>
      </c>
      <c r="H23" s="78" t="s">
        <v>3034</v>
      </c>
      <c r="I23" s="78" t="s">
        <v>122</v>
      </c>
      <c r="J23" s="78" t="s">
        <v>3049</v>
      </c>
      <c r="K23" s="78" t="s">
        <v>124</v>
      </c>
      <c r="L23" s="78" t="s">
        <v>3049</v>
      </c>
      <c r="M23" s="20" t="s">
        <v>162</v>
      </c>
    </row>
    <row r="24" ht="21.0" customHeight="true">
      <c r="A24" s="78" t="s">
        <v>126</v>
      </c>
      <c r="B24" s="78" t="s">
        <v>3049</v>
      </c>
      <c r="C24" s="78" t="s">
        <v>128</v>
      </c>
      <c r="D24" s="78" t="s">
        <v>3049</v>
      </c>
      <c r="E24" s="78" t="s">
        <v>130</v>
      </c>
      <c r="F24" s="78" t="s">
        <v>3049</v>
      </c>
      <c r="G24" s="78" t="s">
        <v>132</v>
      </c>
      <c r="H24" s="78" t="s">
        <v>3050</v>
      </c>
      <c r="I24" s="78" t="s">
        <v>134</v>
      </c>
      <c r="J24" s="78" t="s">
        <v>3050</v>
      </c>
      <c r="K24" s="78" t="s">
        <v>136</v>
      </c>
      <c r="L24" s="78" t="s">
        <v>3050</v>
      </c>
      <c r="M24" s="20" t="s">
        <v>162</v>
      </c>
    </row>
    <row r="25" ht="21.0" customHeight="true">
      <c r="A25" s="78" t="s">
        <v>138</v>
      </c>
      <c r="B25" s="78" t="s">
        <v>3050</v>
      </c>
      <c r="C25" s="78" t="s">
        <v>140</v>
      </c>
      <c r="D25" s="78" t="s">
        <v>3050</v>
      </c>
      <c r="E25" s="78" t="s">
        <v>142</v>
      </c>
      <c r="F25" s="78" t="s">
        <v>3051</v>
      </c>
      <c r="G25" s="78" t="s">
        <v>144</v>
      </c>
      <c r="H25" s="78" t="s">
        <v>3051</v>
      </c>
      <c r="I25" s="78" t="s">
        <v>146</v>
      </c>
      <c r="J25" s="78" t="s">
        <v>3051</v>
      </c>
      <c r="K25" s="78" t="s">
        <v>148</v>
      </c>
      <c r="L25" s="78" t="s">
        <v>3051</v>
      </c>
      <c r="M25" s="20" t="s">
        <v>162</v>
      </c>
    </row>
    <row r="26" ht="21.0" customHeight="true">
      <c r="A26" s="78" t="s">
        <v>150</v>
      </c>
      <c r="B26" s="78" t="s">
        <v>3051</v>
      </c>
      <c r="C26" s="78" t="s">
        <v>152</v>
      </c>
      <c r="D26" s="78" t="s">
        <v>3052</v>
      </c>
      <c r="E26" s="78" t="s">
        <v>154</v>
      </c>
      <c r="F26" s="78" t="s">
        <v>3052</v>
      </c>
      <c r="G26" s="78" t="s">
        <v>156</v>
      </c>
      <c r="H26" s="78" t="s">
        <v>3053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1209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1209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303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387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1275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3056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3057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3059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3067</v>
      </c>
      <c r="H17" s="78" t="s">
        <v>3068</v>
      </c>
      <c r="I17" s="78" t="s">
        <v>3068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3067</v>
      </c>
      <c r="H18" s="78" t="s">
        <v>91</v>
      </c>
      <c r="I18" s="78" t="s">
        <v>91</v>
      </c>
      <c r="J18" s="78" t="s">
        <v>94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3060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3069</v>
      </c>
      <c r="G22" s="78" t="s">
        <v>95</v>
      </c>
      <c r="H22" s="78" t="s">
        <v>3070</v>
      </c>
      <c r="I22" s="78" t="s">
        <v>110</v>
      </c>
      <c r="J22" s="78" t="s">
        <v>3071</v>
      </c>
      <c r="K22" s="78" t="s">
        <v>112</v>
      </c>
      <c r="L22" s="78" t="s">
        <v>3072</v>
      </c>
      <c r="M22" s="20" t="s">
        <v>162</v>
      </c>
    </row>
    <row r="23" ht="21.0" customHeight="true">
      <c r="A23" s="78" t="s">
        <v>114</v>
      </c>
      <c r="B23" s="78" t="s">
        <v>3073</v>
      </c>
      <c r="C23" s="78" t="s">
        <v>116</v>
      </c>
      <c r="D23" s="78" t="s">
        <v>3074</v>
      </c>
      <c r="E23" s="78" t="s">
        <v>118</v>
      </c>
      <c r="F23" s="78" t="s">
        <v>3075</v>
      </c>
      <c r="G23" s="78" t="s">
        <v>120</v>
      </c>
      <c r="H23" s="78" t="s">
        <v>3076</v>
      </c>
      <c r="I23" s="78" t="s">
        <v>122</v>
      </c>
      <c r="J23" s="78" t="s">
        <v>3077</v>
      </c>
      <c r="K23" s="78" t="s">
        <v>124</v>
      </c>
      <c r="L23" s="78" t="s">
        <v>3078</v>
      </c>
      <c r="M23" s="20" t="s">
        <v>162</v>
      </c>
    </row>
    <row r="24" ht="21.0" customHeight="true">
      <c r="A24" s="78" t="s">
        <v>126</v>
      </c>
      <c r="B24" s="78" t="s">
        <v>3079</v>
      </c>
      <c r="C24" s="78" t="s">
        <v>128</v>
      </c>
      <c r="D24" s="78" t="s">
        <v>3080</v>
      </c>
      <c r="E24" s="78" t="s">
        <v>130</v>
      </c>
      <c r="F24" s="78" t="s">
        <v>3081</v>
      </c>
      <c r="G24" s="78" t="s">
        <v>132</v>
      </c>
      <c r="H24" s="78" t="s">
        <v>3082</v>
      </c>
      <c r="I24" s="78" t="s">
        <v>134</v>
      </c>
      <c r="J24" s="78" t="s">
        <v>3083</v>
      </c>
      <c r="K24" s="78" t="s">
        <v>136</v>
      </c>
      <c r="L24" s="78" t="s">
        <v>3084</v>
      </c>
      <c r="M24" s="20" t="s">
        <v>162</v>
      </c>
    </row>
    <row r="25" ht="21.0" customHeight="true">
      <c r="A25" s="78" t="s">
        <v>138</v>
      </c>
      <c r="B25" s="78" t="s">
        <v>3085</v>
      </c>
      <c r="C25" s="78" t="s">
        <v>140</v>
      </c>
      <c r="D25" s="78" t="s">
        <v>3086</v>
      </c>
      <c r="E25" s="78" t="s">
        <v>142</v>
      </c>
      <c r="F25" s="78" t="s">
        <v>3087</v>
      </c>
      <c r="G25" s="78" t="s">
        <v>144</v>
      </c>
      <c r="H25" s="78" t="s">
        <v>3088</v>
      </c>
      <c r="I25" s="78" t="s">
        <v>146</v>
      </c>
      <c r="J25" s="78" t="s">
        <v>3088</v>
      </c>
      <c r="K25" s="78" t="s">
        <v>148</v>
      </c>
      <c r="L25" s="78" t="s">
        <v>3088</v>
      </c>
      <c r="M25" s="20" t="s">
        <v>162</v>
      </c>
    </row>
    <row r="26" ht="21.0" customHeight="true">
      <c r="A26" s="78" t="s">
        <v>150</v>
      </c>
      <c r="B26" s="78" t="s">
        <v>3088</v>
      </c>
      <c r="C26" s="78" t="s">
        <v>152</v>
      </c>
      <c r="D26" s="78" t="s">
        <v>3088</v>
      </c>
      <c r="E26" s="78" t="s">
        <v>154</v>
      </c>
      <c r="F26" s="78" t="s">
        <v>3088</v>
      </c>
      <c r="G26" s="78" t="s">
        <v>156</v>
      </c>
      <c r="H26" s="78" t="s">
        <v>3089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3061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3062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3063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2047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3065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3066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3090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668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3091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3092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3093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720</v>
      </c>
      <c r="H17" s="78" t="s">
        <v>178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3094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3097</v>
      </c>
      <c r="C22" s="78" t="s">
        <v>89</v>
      </c>
      <c r="D22" s="78" t="s">
        <v>3098</v>
      </c>
      <c r="E22" s="78" t="s">
        <v>92</v>
      </c>
      <c r="F22" s="78" t="s">
        <v>3099</v>
      </c>
      <c r="G22" s="78" t="s">
        <v>95</v>
      </c>
      <c r="H22" s="78" t="s">
        <v>3100</v>
      </c>
      <c r="I22" s="78" t="s">
        <v>110</v>
      </c>
      <c r="J22" s="78" t="s">
        <v>3101</v>
      </c>
      <c r="K22" s="78" t="s">
        <v>112</v>
      </c>
      <c r="L22" s="78" t="s">
        <v>3102</v>
      </c>
      <c r="M22" s="20" t="s">
        <v>162</v>
      </c>
    </row>
    <row r="23" ht="21.0" customHeight="true">
      <c r="A23" s="78" t="s">
        <v>114</v>
      </c>
      <c r="B23" s="78" t="s">
        <v>3103</v>
      </c>
      <c r="C23" s="78" t="s">
        <v>116</v>
      </c>
      <c r="D23" s="78" t="s">
        <v>3104</v>
      </c>
      <c r="E23" s="78" t="s">
        <v>118</v>
      </c>
      <c r="F23" s="78" t="s">
        <v>3105</v>
      </c>
      <c r="G23" s="78" t="s">
        <v>120</v>
      </c>
      <c r="H23" s="78" t="s">
        <v>3106</v>
      </c>
      <c r="I23" s="78" t="s">
        <v>122</v>
      </c>
      <c r="J23" s="78" t="s">
        <v>3107</v>
      </c>
      <c r="K23" s="78" t="s">
        <v>124</v>
      </c>
      <c r="L23" s="78" t="s">
        <v>3108</v>
      </c>
      <c r="M23" s="20" t="s">
        <v>162</v>
      </c>
    </row>
    <row r="24" ht="21.0" customHeight="true">
      <c r="A24" s="78" t="s">
        <v>126</v>
      </c>
      <c r="B24" s="78" t="s">
        <v>3109</v>
      </c>
      <c r="C24" s="78" t="s">
        <v>128</v>
      </c>
      <c r="D24" s="78" t="s">
        <v>3110</v>
      </c>
      <c r="E24" s="78" t="s">
        <v>130</v>
      </c>
      <c r="F24" s="78" t="s">
        <v>3111</v>
      </c>
      <c r="G24" s="78" t="s">
        <v>132</v>
      </c>
      <c r="H24" s="78" t="s">
        <v>3112</v>
      </c>
      <c r="I24" s="78" t="s">
        <v>134</v>
      </c>
      <c r="J24" s="78" t="s">
        <v>3113</v>
      </c>
      <c r="K24" s="78" t="s">
        <v>136</v>
      </c>
      <c r="L24" s="78" t="s">
        <v>3114</v>
      </c>
      <c r="M24" s="20" t="s">
        <v>162</v>
      </c>
    </row>
    <row r="25" ht="21.0" customHeight="true">
      <c r="A25" s="78" t="s">
        <v>138</v>
      </c>
      <c r="B25" s="78" t="s">
        <v>3115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2993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3095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3095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3096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1386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623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3118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551</v>
      </c>
      <c r="H17" s="78" t="s">
        <v>1205</v>
      </c>
      <c r="I17" s="78" t="s">
        <v>387</v>
      </c>
      <c r="J17" s="78" t="s">
        <v>849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3123</v>
      </c>
      <c r="G22" s="78" t="s">
        <v>95</v>
      </c>
      <c r="H22" s="78" t="s">
        <v>3124</v>
      </c>
      <c r="I22" s="78" t="s">
        <v>110</v>
      </c>
      <c r="J22" s="78" t="s">
        <v>3125</v>
      </c>
      <c r="K22" s="78" t="s">
        <v>112</v>
      </c>
      <c r="L22" s="78" t="s">
        <v>3126</v>
      </c>
      <c r="M22" s="20" t="s">
        <v>162</v>
      </c>
    </row>
    <row r="23" ht="21.0" customHeight="true">
      <c r="A23" s="78" t="s">
        <v>114</v>
      </c>
      <c r="B23" s="78" t="s">
        <v>3127</v>
      </c>
      <c r="C23" s="78" t="s">
        <v>116</v>
      </c>
      <c r="D23" s="78" t="s">
        <v>3128</v>
      </c>
      <c r="E23" s="78" t="s">
        <v>118</v>
      </c>
      <c r="F23" s="78" t="s">
        <v>3129</v>
      </c>
      <c r="G23" s="78" t="s">
        <v>120</v>
      </c>
      <c r="H23" s="78" t="s">
        <v>3130</v>
      </c>
      <c r="I23" s="78" t="s">
        <v>122</v>
      </c>
      <c r="J23" s="78" t="s">
        <v>3131</v>
      </c>
      <c r="K23" s="78" t="s">
        <v>124</v>
      </c>
      <c r="L23" s="78" t="s">
        <v>3132</v>
      </c>
      <c r="M23" s="20" t="s">
        <v>162</v>
      </c>
    </row>
    <row r="24" ht="21.0" customHeight="true">
      <c r="A24" s="78" t="s">
        <v>126</v>
      </c>
      <c r="B24" s="78" t="s">
        <v>3133</v>
      </c>
      <c r="C24" s="78" t="s">
        <v>128</v>
      </c>
      <c r="D24" s="78" t="s">
        <v>3134</v>
      </c>
      <c r="E24" s="78" t="s">
        <v>130</v>
      </c>
      <c r="F24" s="78" t="s">
        <v>3135</v>
      </c>
      <c r="G24" s="78" t="s">
        <v>132</v>
      </c>
      <c r="H24" s="78" t="s">
        <v>3136</v>
      </c>
      <c r="I24" s="78" t="s">
        <v>134</v>
      </c>
      <c r="J24" s="78" t="s">
        <v>3137</v>
      </c>
      <c r="K24" s="78" t="s">
        <v>136</v>
      </c>
      <c r="L24" s="78" t="s">
        <v>3138</v>
      </c>
      <c r="M24" s="20" t="s">
        <v>162</v>
      </c>
    </row>
    <row r="25" ht="21.0" customHeight="true">
      <c r="A25" s="78" t="s">
        <v>138</v>
      </c>
      <c r="B25" s="78" t="s">
        <v>3139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3118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3118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3140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1894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3141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3142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3143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76</v>
      </c>
      <c r="G17" s="78" t="s">
        <v>599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3144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3148</v>
      </c>
      <c r="C22" s="78" t="s">
        <v>89</v>
      </c>
      <c r="D22" s="78" t="s">
        <v>3148</v>
      </c>
      <c r="E22" s="78" t="s">
        <v>92</v>
      </c>
      <c r="F22" s="78" t="s">
        <v>3148</v>
      </c>
      <c r="G22" s="78" t="s">
        <v>95</v>
      </c>
      <c r="H22" s="78" t="s">
        <v>3148</v>
      </c>
      <c r="I22" s="78" t="s">
        <v>110</v>
      </c>
      <c r="J22" s="78" t="s">
        <v>3148</v>
      </c>
      <c r="K22" s="78" t="s">
        <v>112</v>
      </c>
      <c r="L22" s="78" t="s">
        <v>3149</v>
      </c>
      <c r="M22" s="20" t="s">
        <v>162</v>
      </c>
    </row>
    <row r="23" ht="21.0" customHeight="true">
      <c r="A23" s="78" t="s">
        <v>114</v>
      </c>
      <c r="B23" s="78" t="s">
        <v>3149</v>
      </c>
      <c r="C23" s="78" t="s">
        <v>116</v>
      </c>
      <c r="D23" s="78" t="s">
        <v>3149</v>
      </c>
      <c r="E23" s="78" t="s">
        <v>118</v>
      </c>
      <c r="F23" s="78" t="s">
        <v>3149</v>
      </c>
      <c r="G23" s="78" t="s">
        <v>120</v>
      </c>
      <c r="H23" s="78" t="s">
        <v>3149</v>
      </c>
      <c r="I23" s="78" t="s">
        <v>122</v>
      </c>
      <c r="J23" s="78" t="s">
        <v>3150</v>
      </c>
      <c r="K23" s="78" t="s">
        <v>124</v>
      </c>
      <c r="L23" s="78" t="s">
        <v>3150</v>
      </c>
      <c r="M23" s="20" t="s">
        <v>162</v>
      </c>
    </row>
    <row r="24" ht="21.0" customHeight="true">
      <c r="A24" s="78" t="s">
        <v>126</v>
      </c>
      <c r="B24" s="78" t="s">
        <v>3150</v>
      </c>
      <c r="C24" s="78" t="s">
        <v>128</v>
      </c>
      <c r="D24" s="78" t="s">
        <v>3150</v>
      </c>
      <c r="E24" s="78" t="s">
        <v>130</v>
      </c>
      <c r="F24" s="78" t="s">
        <v>3150</v>
      </c>
      <c r="G24" s="78" t="s">
        <v>132</v>
      </c>
      <c r="H24" s="78" t="s">
        <v>3151</v>
      </c>
      <c r="I24" s="78" t="s">
        <v>134</v>
      </c>
      <c r="J24" s="78" t="s">
        <v>3151</v>
      </c>
      <c r="K24" s="78" t="s">
        <v>136</v>
      </c>
      <c r="L24" s="78" t="s">
        <v>3151</v>
      </c>
      <c r="M24" s="20" t="s">
        <v>162</v>
      </c>
    </row>
    <row r="25" ht="21.0" customHeight="true">
      <c r="A25" s="78" t="s">
        <v>138</v>
      </c>
      <c r="B25" s="78" t="s">
        <v>3151</v>
      </c>
      <c r="C25" s="78" t="s">
        <v>140</v>
      </c>
      <c r="D25" s="78" t="s">
        <v>3151</v>
      </c>
      <c r="E25" s="78" t="s">
        <v>142</v>
      </c>
      <c r="F25" s="78" t="s">
        <v>3152</v>
      </c>
      <c r="G25" s="78" t="s">
        <v>144</v>
      </c>
      <c r="H25" s="78" t="s">
        <v>3152</v>
      </c>
      <c r="I25" s="78" t="s">
        <v>146</v>
      </c>
      <c r="J25" s="78" t="s">
        <v>3152</v>
      </c>
      <c r="K25" s="78" t="s">
        <v>148</v>
      </c>
      <c r="L25" s="78" t="s">
        <v>3152</v>
      </c>
      <c r="M25" s="20" t="s">
        <v>162</v>
      </c>
    </row>
    <row r="26" ht="21.0" customHeight="true">
      <c r="A26" s="78" t="s">
        <v>150</v>
      </c>
      <c r="B26" s="78" t="s">
        <v>3152</v>
      </c>
      <c r="C26" s="78" t="s">
        <v>152</v>
      </c>
      <c r="D26" s="78" t="s">
        <v>3153</v>
      </c>
      <c r="E26" s="78" t="s">
        <v>154</v>
      </c>
      <c r="F26" s="78" t="s">
        <v>3153</v>
      </c>
      <c r="G26" s="78" t="s">
        <v>156</v>
      </c>
      <c r="H26" s="78" t="s">
        <v>3154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3145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3146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3146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3147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3155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3156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3157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3158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3162</v>
      </c>
      <c r="F17" s="78" t="s">
        <v>1313</v>
      </c>
      <c r="G17" s="78" t="s">
        <v>2721</v>
      </c>
      <c r="H17" s="78" t="s">
        <v>3163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3159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3164</v>
      </c>
      <c r="E22" s="78" t="s">
        <v>92</v>
      </c>
      <c r="F22" s="78" t="s">
        <v>672</v>
      </c>
      <c r="G22" s="78" t="s">
        <v>95</v>
      </c>
      <c r="H22" s="78" t="s">
        <v>3165</v>
      </c>
      <c r="I22" s="78" t="s">
        <v>110</v>
      </c>
      <c r="J22" s="78" t="s">
        <v>3166</v>
      </c>
      <c r="K22" s="78" t="s">
        <v>112</v>
      </c>
      <c r="L22" s="78" t="s">
        <v>3167</v>
      </c>
      <c r="M22" s="20" t="s">
        <v>162</v>
      </c>
    </row>
    <row r="23" ht="21.0" customHeight="true">
      <c r="A23" s="78" t="s">
        <v>114</v>
      </c>
      <c r="B23" s="78" t="s">
        <v>3168</v>
      </c>
      <c r="C23" s="78" t="s">
        <v>116</v>
      </c>
      <c r="D23" s="78" t="s">
        <v>3169</v>
      </c>
      <c r="E23" s="78" t="s">
        <v>118</v>
      </c>
      <c r="F23" s="78" t="s">
        <v>3170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3160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3160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3161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3171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3172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3174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3175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3179</v>
      </c>
      <c r="F17" s="78" t="s">
        <v>76</v>
      </c>
      <c r="G17" s="78" t="s">
        <v>3180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3176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3181</v>
      </c>
      <c r="C22" s="78" t="s">
        <v>89</v>
      </c>
      <c r="D22" s="78" t="s">
        <v>3182</v>
      </c>
      <c r="E22" s="78" t="s">
        <v>92</v>
      </c>
      <c r="F22" s="78" t="s">
        <v>3183</v>
      </c>
      <c r="G22" s="78" t="s">
        <v>95</v>
      </c>
      <c r="H22" s="78" t="s">
        <v>3184</v>
      </c>
      <c r="I22" s="78" t="s">
        <v>110</v>
      </c>
      <c r="J22" s="78" t="s">
        <v>3185</v>
      </c>
      <c r="K22" s="78" t="s">
        <v>112</v>
      </c>
      <c r="L22" s="78" t="s">
        <v>3186</v>
      </c>
      <c r="M22" s="20" t="s">
        <v>162</v>
      </c>
    </row>
    <row r="23" ht="21.0" customHeight="true">
      <c r="A23" s="78" t="s">
        <v>114</v>
      </c>
      <c r="B23" s="78" t="s">
        <v>3187</v>
      </c>
      <c r="C23" s="78" t="s">
        <v>116</v>
      </c>
      <c r="D23" s="78" t="s">
        <v>3188</v>
      </c>
      <c r="E23" s="78" t="s">
        <v>118</v>
      </c>
      <c r="F23" s="78" t="s">
        <v>3189</v>
      </c>
      <c r="G23" s="78" t="s">
        <v>120</v>
      </c>
      <c r="H23" s="78" t="s">
        <v>3190</v>
      </c>
      <c r="I23" s="78" t="s">
        <v>122</v>
      </c>
      <c r="J23" s="78" t="s">
        <v>3191</v>
      </c>
      <c r="K23" s="78" t="s">
        <v>124</v>
      </c>
      <c r="L23" s="78" t="s">
        <v>3192</v>
      </c>
      <c r="M23" s="20" t="s">
        <v>162</v>
      </c>
    </row>
    <row r="24" ht="21.0" customHeight="true">
      <c r="A24" s="78" t="s">
        <v>126</v>
      </c>
      <c r="B24" s="78" t="s">
        <v>3193</v>
      </c>
      <c r="C24" s="78" t="s">
        <v>128</v>
      </c>
      <c r="D24" s="78" t="s">
        <v>3194</v>
      </c>
      <c r="E24" s="78" t="s">
        <v>130</v>
      </c>
      <c r="F24" s="78" t="s">
        <v>3195</v>
      </c>
      <c r="G24" s="78" t="s">
        <v>132</v>
      </c>
      <c r="H24" s="78" t="s">
        <v>3196</v>
      </c>
      <c r="I24" s="78" t="s">
        <v>134</v>
      </c>
      <c r="J24" s="78" t="s">
        <v>3197</v>
      </c>
      <c r="K24" s="78" t="s">
        <v>136</v>
      </c>
      <c r="L24" s="78" t="s">
        <v>3198</v>
      </c>
      <c r="M24" s="20" t="s">
        <v>162</v>
      </c>
    </row>
    <row r="25" ht="21.0" customHeight="true">
      <c r="A25" s="78" t="s">
        <v>138</v>
      </c>
      <c r="B25" s="78" t="s">
        <v>3199</v>
      </c>
      <c r="C25" s="78" t="s">
        <v>140</v>
      </c>
      <c r="D25" s="78" t="s">
        <v>3200</v>
      </c>
      <c r="E25" s="78" t="s">
        <v>142</v>
      </c>
      <c r="F25" s="78" t="s">
        <v>3201</v>
      </c>
      <c r="G25" s="78" t="s">
        <v>144</v>
      </c>
      <c r="H25" s="78" t="s">
        <v>3202</v>
      </c>
      <c r="I25" s="78" t="s">
        <v>146</v>
      </c>
      <c r="J25" s="78" t="s">
        <v>3203</v>
      </c>
      <c r="K25" s="78" t="s">
        <v>148</v>
      </c>
      <c r="L25" s="78" t="s">
        <v>3204</v>
      </c>
      <c r="M25" s="20" t="s">
        <v>162</v>
      </c>
    </row>
    <row r="26" ht="21.0" customHeight="true">
      <c r="A26" s="78" t="s">
        <v>150</v>
      </c>
      <c r="B26" s="78" t="s">
        <v>3205</v>
      </c>
      <c r="C26" s="78" t="s">
        <v>152</v>
      </c>
      <c r="D26" s="78" t="s">
        <v>3206</v>
      </c>
      <c r="E26" s="78" t="s">
        <v>154</v>
      </c>
      <c r="F26" s="78" t="s">
        <v>3207</v>
      </c>
      <c r="G26" s="78" t="s">
        <v>156</v>
      </c>
      <c r="H26" s="78" t="s">
        <v>3208</v>
      </c>
      <c r="I26" s="78" t="s">
        <v>158</v>
      </c>
      <c r="J26" s="78" t="s">
        <v>3209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3177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3175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2620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3177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3175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2620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3178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3219</v>
      </c>
      <c r="G17" s="78" t="s">
        <v>784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3220</v>
      </c>
      <c r="G22" s="78" t="s">
        <v>95</v>
      </c>
      <c r="H22" s="78" t="s">
        <v>3221</v>
      </c>
      <c r="I22" s="78" t="s">
        <v>110</v>
      </c>
      <c r="J22" s="78" t="s">
        <v>3222</v>
      </c>
      <c r="K22" s="78" t="s">
        <v>112</v>
      </c>
      <c r="L22" s="78" t="s">
        <v>3223</v>
      </c>
      <c r="M22" s="20" t="s">
        <v>162</v>
      </c>
    </row>
    <row r="23" ht="21.0" customHeight="true">
      <c r="A23" s="78" t="s">
        <v>114</v>
      </c>
      <c r="B23" s="78" t="s">
        <v>3224</v>
      </c>
      <c r="C23" s="78" t="s">
        <v>116</v>
      </c>
      <c r="D23" s="78" t="s">
        <v>3225</v>
      </c>
      <c r="E23" s="78" t="s">
        <v>118</v>
      </c>
      <c r="F23" s="78" t="s">
        <v>3226</v>
      </c>
      <c r="G23" s="78" t="s">
        <v>120</v>
      </c>
      <c r="H23" s="78" t="s">
        <v>3227</v>
      </c>
      <c r="I23" s="78" t="s">
        <v>122</v>
      </c>
      <c r="J23" s="78" t="s">
        <v>3228</v>
      </c>
      <c r="K23" s="78" t="s">
        <v>124</v>
      </c>
      <c r="L23" s="78" t="s">
        <v>3229</v>
      </c>
      <c r="M23" s="20" t="s">
        <v>162</v>
      </c>
    </row>
    <row r="24" ht="21.0" customHeight="true">
      <c r="A24" s="78" t="s">
        <v>126</v>
      </c>
      <c r="B24" s="78" t="s">
        <v>3230</v>
      </c>
      <c r="C24" s="78" t="s">
        <v>128</v>
      </c>
      <c r="D24" s="78" t="s">
        <v>3231</v>
      </c>
      <c r="E24" s="78" t="s">
        <v>130</v>
      </c>
      <c r="F24" s="78" t="s">
        <v>3232</v>
      </c>
      <c r="G24" s="78" t="s">
        <v>132</v>
      </c>
      <c r="H24" s="78" t="s">
        <v>3233</v>
      </c>
      <c r="I24" s="78" t="s">
        <v>134</v>
      </c>
      <c r="J24" s="78" t="s">
        <v>3234</v>
      </c>
      <c r="K24" s="78" t="s">
        <v>136</v>
      </c>
      <c r="L24" s="78" t="s">
        <v>3235</v>
      </c>
      <c r="M24" s="20" t="s">
        <v>162</v>
      </c>
    </row>
    <row r="25" ht="21.0" customHeight="true">
      <c r="A25" s="78" t="s">
        <v>138</v>
      </c>
      <c r="B25" s="78" t="s">
        <v>3236</v>
      </c>
      <c r="C25" s="78" t="s">
        <v>140</v>
      </c>
      <c r="D25" s="78" t="s">
        <v>3237</v>
      </c>
      <c r="E25" s="78" t="s">
        <v>142</v>
      </c>
      <c r="F25" s="78" t="s">
        <v>3238</v>
      </c>
      <c r="G25" s="78" t="s">
        <v>144</v>
      </c>
      <c r="H25" s="78" t="s">
        <v>594</v>
      </c>
      <c r="I25" s="78" t="s">
        <v>146</v>
      </c>
      <c r="J25" s="78" t="s">
        <v>3239</v>
      </c>
      <c r="K25" s="78" t="s">
        <v>148</v>
      </c>
      <c r="L25" s="78" t="s">
        <v>3240</v>
      </c>
      <c r="M25" s="20" t="s">
        <v>162</v>
      </c>
    </row>
    <row r="26" ht="21.0" customHeight="true">
      <c r="A26" s="78" t="s">
        <v>150</v>
      </c>
      <c r="B26" s="78" t="s">
        <v>3241</v>
      </c>
      <c r="C26" s="78" t="s">
        <v>152</v>
      </c>
      <c r="D26" s="78" t="s">
        <v>3242</v>
      </c>
      <c r="E26" s="78" t="s">
        <v>154</v>
      </c>
      <c r="F26" s="78" t="s">
        <v>3243</v>
      </c>
      <c r="G26" s="78" t="s">
        <v>156</v>
      </c>
      <c r="H26" s="78" t="s">
        <v>3244</v>
      </c>
      <c r="I26" s="78" t="s">
        <v>158</v>
      </c>
      <c r="J26" s="78" t="s">
        <v>3245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1205</v>
      </c>
      <c r="G17" s="78" t="s">
        <v>3254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3255</v>
      </c>
      <c r="C22" s="78" t="s">
        <v>89</v>
      </c>
      <c r="D22" s="78" t="s">
        <v>3256</v>
      </c>
      <c r="E22" s="78" t="s">
        <v>92</v>
      </c>
      <c r="F22" s="78" t="s">
        <v>3257</v>
      </c>
      <c r="G22" s="78" t="s">
        <v>95</v>
      </c>
      <c r="H22" s="78" t="s">
        <v>3258</v>
      </c>
      <c r="I22" s="78" t="s">
        <v>110</v>
      </c>
      <c r="J22" s="78" t="s">
        <v>3259</v>
      </c>
      <c r="K22" s="78" t="s">
        <v>112</v>
      </c>
      <c r="L22" s="78" t="s">
        <v>3260</v>
      </c>
      <c r="M22" s="20" t="s">
        <v>162</v>
      </c>
    </row>
    <row r="23" ht="21.0" customHeight="true">
      <c r="A23" s="78" t="s">
        <v>114</v>
      </c>
      <c r="B23" s="78" t="s">
        <v>3261</v>
      </c>
      <c r="C23" s="78" t="s">
        <v>116</v>
      </c>
      <c r="D23" s="78" t="s">
        <v>3262</v>
      </c>
      <c r="E23" s="78" t="s">
        <v>118</v>
      </c>
      <c r="F23" s="78" t="s">
        <v>3263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1464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1472</v>
      </c>
      <c r="G17" s="78" t="s">
        <v>1253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3273</v>
      </c>
      <c r="G22" s="78" t="s">
        <v>95</v>
      </c>
      <c r="H22" s="78" t="s">
        <v>3274</v>
      </c>
      <c r="I22" s="78" t="s">
        <v>110</v>
      </c>
      <c r="J22" s="78" t="s">
        <v>3275</v>
      </c>
      <c r="K22" s="78" t="s">
        <v>112</v>
      </c>
      <c r="L22" s="78" t="s">
        <v>3276</v>
      </c>
      <c r="M22" s="20" t="s">
        <v>162</v>
      </c>
    </row>
    <row r="23" ht="21.0" customHeight="true">
      <c r="A23" s="78" t="s">
        <v>114</v>
      </c>
      <c r="B23" s="78" t="s">
        <v>3277</v>
      </c>
      <c r="C23" s="78" t="s">
        <v>116</v>
      </c>
      <c r="D23" s="78" t="s">
        <v>3278</v>
      </c>
      <c r="E23" s="78" t="s">
        <v>118</v>
      </c>
      <c r="F23" s="78" t="s">
        <v>3279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3269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3270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3254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3271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3270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3254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3271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3272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3280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3281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3282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3283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3284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1519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3289</v>
      </c>
      <c r="E17" s="78" t="s">
        <v>3290</v>
      </c>
      <c r="F17" s="78" t="s">
        <v>76</v>
      </c>
      <c r="G17" s="78" t="s">
        <v>720</v>
      </c>
      <c r="H17" s="78" t="s">
        <v>1001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3285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3291</v>
      </c>
      <c r="C22" s="78" t="s">
        <v>89</v>
      </c>
      <c r="D22" s="78" t="s">
        <v>3292</v>
      </c>
      <c r="E22" s="78" t="s">
        <v>92</v>
      </c>
      <c r="F22" s="78" t="s">
        <v>3293</v>
      </c>
      <c r="G22" s="78" t="s">
        <v>95</v>
      </c>
      <c r="H22" s="78" t="s">
        <v>3294</v>
      </c>
      <c r="I22" s="78" t="s">
        <v>110</v>
      </c>
      <c r="J22" s="78" t="s">
        <v>3295</v>
      </c>
      <c r="K22" s="78" t="s">
        <v>112</v>
      </c>
      <c r="L22" s="78" t="s">
        <v>3296</v>
      </c>
      <c r="M22" s="20" t="s">
        <v>162</v>
      </c>
    </row>
    <row r="23" ht="21.0" customHeight="true">
      <c r="A23" s="78" t="s">
        <v>114</v>
      </c>
      <c r="B23" s="78" t="s">
        <v>3297</v>
      </c>
      <c r="C23" s="78" t="s">
        <v>116</v>
      </c>
      <c r="D23" s="78" t="s">
        <v>3298</v>
      </c>
      <c r="E23" s="78" t="s">
        <v>118</v>
      </c>
      <c r="F23" s="78" t="s">
        <v>3299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3286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1519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3287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1519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3288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1394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65</v>
      </c>
      <c r="G17" s="78" t="s">
        <v>594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3302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3305</v>
      </c>
      <c r="C22" s="78" t="s">
        <v>89</v>
      </c>
      <c r="D22" s="78" t="s">
        <v>3306</v>
      </c>
      <c r="E22" s="78" t="s">
        <v>92</v>
      </c>
      <c r="F22" s="78" t="s">
        <v>3307</v>
      </c>
      <c r="G22" s="78" t="s">
        <v>95</v>
      </c>
      <c r="H22" s="78" t="s">
        <v>1541</v>
      </c>
      <c r="I22" s="78" t="s">
        <v>110</v>
      </c>
      <c r="J22" s="78" t="s">
        <v>3308</v>
      </c>
      <c r="K22" s="78" t="s">
        <v>112</v>
      </c>
      <c r="L22" s="78" t="s">
        <v>3309</v>
      </c>
      <c r="M22" s="20" t="s">
        <v>162</v>
      </c>
    </row>
    <row r="23" ht="21.0" customHeight="true">
      <c r="A23" s="78" t="s">
        <v>114</v>
      </c>
      <c r="B23" s="78" t="s">
        <v>3310</v>
      </c>
      <c r="C23" s="78" t="s">
        <v>116</v>
      </c>
      <c r="D23" s="78" t="s">
        <v>3311</v>
      </c>
      <c r="E23" s="78" t="s">
        <v>118</v>
      </c>
      <c r="F23" s="78" t="s">
        <v>3312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3303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570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3303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570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3304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3313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3314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720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1205</v>
      </c>
      <c r="G17" s="78" t="s">
        <v>609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3319</v>
      </c>
      <c r="E22" s="78" t="s">
        <v>92</v>
      </c>
      <c r="F22" s="78" t="s">
        <v>3320</v>
      </c>
      <c r="G22" s="78" t="s">
        <v>95</v>
      </c>
      <c r="H22" s="78" t="s">
        <v>3321</v>
      </c>
      <c r="I22" s="78" t="s">
        <v>110</v>
      </c>
      <c r="J22" s="78" t="s">
        <v>3322</v>
      </c>
      <c r="K22" s="78" t="s">
        <v>112</v>
      </c>
      <c r="L22" s="78" t="s">
        <v>3323</v>
      </c>
      <c r="M22" s="20" t="s">
        <v>162</v>
      </c>
    </row>
    <row r="23" ht="21.0" customHeight="true">
      <c r="A23" s="78" t="s">
        <v>114</v>
      </c>
      <c r="B23" s="78" t="s">
        <v>3324</v>
      </c>
      <c r="C23" s="78" t="s">
        <v>116</v>
      </c>
      <c r="D23" s="78" t="s">
        <v>3325</v>
      </c>
      <c r="E23" s="78" t="s">
        <v>118</v>
      </c>
      <c r="F23" s="78" t="s">
        <v>3326</v>
      </c>
      <c r="G23" s="78" t="s">
        <v>120</v>
      </c>
      <c r="H23" s="78" t="s">
        <v>3327</v>
      </c>
      <c r="I23" s="78" t="s">
        <v>122</v>
      </c>
      <c r="J23" s="78" t="s">
        <v>3328</v>
      </c>
      <c r="K23" s="78" t="s">
        <v>124</v>
      </c>
      <c r="L23" s="78" t="s">
        <v>3329</v>
      </c>
      <c r="M23" s="20" t="s">
        <v>162</v>
      </c>
    </row>
    <row r="24" ht="21.0" customHeight="true">
      <c r="A24" s="78" t="s">
        <v>126</v>
      </c>
      <c r="B24" s="78" t="s">
        <v>3330</v>
      </c>
      <c r="C24" s="78" t="s">
        <v>128</v>
      </c>
      <c r="D24" s="78" t="s">
        <v>3331</v>
      </c>
      <c r="E24" s="78" t="s">
        <v>130</v>
      </c>
      <c r="F24" s="78" t="s">
        <v>3332</v>
      </c>
      <c r="G24" s="78" t="s">
        <v>132</v>
      </c>
      <c r="H24" s="78" t="s">
        <v>3333</v>
      </c>
      <c r="I24" s="78" t="s">
        <v>134</v>
      </c>
      <c r="J24" s="78" t="s">
        <v>3334</v>
      </c>
      <c r="K24" s="78" t="s">
        <v>136</v>
      </c>
      <c r="L24" s="78" t="s">
        <v>3335</v>
      </c>
      <c r="M24" s="20" t="s">
        <v>162</v>
      </c>
    </row>
    <row r="25" ht="21.0" customHeight="true">
      <c r="A25" s="78" t="s">
        <v>138</v>
      </c>
      <c r="B25" s="78" t="s">
        <v>3336</v>
      </c>
      <c r="C25" s="78" t="s">
        <v>140</v>
      </c>
      <c r="D25" s="78" t="s">
        <v>3337</v>
      </c>
      <c r="E25" s="78" t="s">
        <v>142</v>
      </c>
      <c r="F25" s="78" t="s">
        <v>3338</v>
      </c>
      <c r="G25" s="78" t="s">
        <v>144</v>
      </c>
      <c r="H25" s="78" t="s">
        <v>3339</v>
      </c>
      <c r="I25" s="78" t="s">
        <v>146</v>
      </c>
      <c r="J25" s="78" t="s">
        <v>3340</v>
      </c>
      <c r="K25" s="78" t="s">
        <v>148</v>
      </c>
      <c r="L25" s="78" t="s">
        <v>3341</v>
      </c>
      <c r="M25" s="20" t="s">
        <v>162</v>
      </c>
    </row>
    <row r="26" ht="21.0" customHeight="true">
      <c r="A26" s="78" t="s">
        <v>150</v>
      </c>
      <c r="B26" s="78" t="s">
        <v>3342</v>
      </c>
      <c r="C26" s="78" t="s">
        <v>152</v>
      </c>
      <c r="D26" s="78" t="s">
        <v>3343</v>
      </c>
      <c r="E26" s="78" t="s">
        <v>154</v>
      </c>
      <c r="F26" s="78" t="s">
        <v>868</v>
      </c>
      <c r="G26" s="78" t="s">
        <v>156</v>
      </c>
      <c r="H26" s="78" t="s">
        <v>3344</v>
      </c>
      <c r="I26" s="78" t="s">
        <v>158</v>
      </c>
      <c r="J26" s="78" t="s">
        <v>3345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1161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3348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3352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599</v>
      </c>
      <c r="E17" s="78" t="s">
        <v>3356</v>
      </c>
      <c r="F17" s="78" t="s">
        <v>3357</v>
      </c>
      <c r="G17" s="78" t="s">
        <v>3358</v>
      </c>
      <c r="H17" s="78" t="s">
        <v>3359</v>
      </c>
      <c r="I17" s="78" t="s">
        <v>3359</v>
      </c>
      <c r="J17" s="78" t="s">
        <v>3359</v>
      </c>
      <c r="K17" s="78" t="s">
        <v>3359</v>
      </c>
      <c r="L17" s="78" t="s">
        <v>3360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3361</v>
      </c>
      <c r="E22" s="78" t="s">
        <v>92</v>
      </c>
      <c r="F22" s="78" t="s">
        <v>3362</v>
      </c>
      <c r="G22" s="78" t="s">
        <v>95</v>
      </c>
      <c r="H22" s="78" t="s">
        <v>3363</v>
      </c>
      <c r="I22" s="78" t="s">
        <v>110</v>
      </c>
      <c r="J22" s="78" t="s">
        <v>3364</v>
      </c>
      <c r="K22" s="78" t="s">
        <v>112</v>
      </c>
      <c r="L22" s="78" t="s">
        <v>3365</v>
      </c>
      <c r="M22" s="20" t="s">
        <v>162</v>
      </c>
    </row>
    <row r="23" ht="21.0" customHeight="true">
      <c r="A23" s="78" t="s">
        <v>114</v>
      </c>
      <c r="B23" s="78" t="s">
        <v>3365</v>
      </c>
      <c r="C23" s="78" t="s">
        <v>116</v>
      </c>
      <c r="D23" s="78" t="s">
        <v>3366</v>
      </c>
      <c r="E23" s="78" t="s">
        <v>118</v>
      </c>
      <c r="F23" s="78" t="s">
        <v>3367</v>
      </c>
      <c r="G23" s="78" t="s">
        <v>120</v>
      </c>
      <c r="H23" s="78" t="s">
        <v>3368</v>
      </c>
      <c r="I23" s="78" t="s">
        <v>122</v>
      </c>
      <c r="J23" s="78" t="s">
        <v>3369</v>
      </c>
      <c r="K23" s="78" t="s">
        <v>124</v>
      </c>
      <c r="L23" s="78" t="s">
        <v>3369</v>
      </c>
      <c r="M23" s="20" t="s">
        <v>162</v>
      </c>
    </row>
    <row r="24" ht="21.0" customHeight="true">
      <c r="A24" s="78" t="s">
        <v>126</v>
      </c>
      <c r="B24" s="78" t="s">
        <v>3370</v>
      </c>
      <c r="C24" s="78" t="s">
        <v>128</v>
      </c>
      <c r="D24" s="78" t="s">
        <v>3371</v>
      </c>
      <c r="E24" s="78" t="s">
        <v>130</v>
      </c>
      <c r="F24" s="78" t="s">
        <v>3371</v>
      </c>
      <c r="G24" s="78" t="s">
        <v>132</v>
      </c>
      <c r="H24" s="78" t="s">
        <v>3371</v>
      </c>
      <c r="I24" s="78" t="s">
        <v>134</v>
      </c>
      <c r="J24" s="78" t="s">
        <v>3372</v>
      </c>
      <c r="K24" s="78" t="s">
        <v>136</v>
      </c>
      <c r="L24" s="78" t="s">
        <v>3373</v>
      </c>
      <c r="M24" s="20" t="s">
        <v>162</v>
      </c>
    </row>
    <row r="25" ht="21.0" customHeight="true">
      <c r="A25" s="78" t="s">
        <v>138</v>
      </c>
      <c r="B25" s="78" t="s">
        <v>3374</v>
      </c>
      <c r="C25" s="78" t="s">
        <v>140</v>
      </c>
      <c r="D25" s="78" t="s">
        <v>3375</v>
      </c>
      <c r="E25" s="78" t="s">
        <v>142</v>
      </c>
      <c r="F25" s="78" t="s">
        <v>3375</v>
      </c>
      <c r="G25" s="78" t="s">
        <v>144</v>
      </c>
      <c r="H25" s="78" t="s">
        <v>3375</v>
      </c>
      <c r="I25" s="78" t="s">
        <v>146</v>
      </c>
      <c r="J25" s="78" t="s">
        <v>3376</v>
      </c>
      <c r="K25" s="78" t="s">
        <v>148</v>
      </c>
      <c r="L25" s="78" t="s">
        <v>3377</v>
      </c>
      <c r="M25" s="20" t="s">
        <v>162</v>
      </c>
    </row>
    <row r="26" ht="21.0" customHeight="true">
      <c r="A26" s="78" t="s">
        <v>150</v>
      </c>
      <c r="B26" s="78" t="s">
        <v>3377</v>
      </c>
      <c r="C26" s="78" t="s">
        <v>152</v>
      </c>
      <c r="D26" s="78" t="s">
        <v>3378</v>
      </c>
      <c r="E26" s="78" t="s">
        <v>154</v>
      </c>
      <c r="F26" s="78" t="s">
        <v>3378</v>
      </c>
      <c r="G26" s="78" t="s">
        <v>156</v>
      </c>
      <c r="H26" s="78" t="s">
        <v>3379</v>
      </c>
      <c r="I26" s="78" t="s">
        <v>158</v>
      </c>
      <c r="J26" s="78" t="s">
        <v>3380</v>
      </c>
      <c r="K26" s="78" t="s">
        <v>160</v>
      </c>
      <c r="L26" s="78" t="s">
        <v>3381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3352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1642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3352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1642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3382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440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3383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3385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3390</v>
      </c>
      <c r="E22" s="78" t="s">
        <v>92</v>
      </c>
      <c r="F22" s="78" t="s">
        <v>3390</v>
      </c>
      <c r="G22" s="78" t="s">
        <v>95</v>
      </c>
      <c r="H22" s="78" t="s">
        <v>3390</v>
      </c>
      <c r="I22" s="78" t="s">
        <v>110</v>
      </c>
      <c r="J22" s="78" t="s">
        <v>3390</v>
      </c>
      <c r="K22" s="78" t="s">
        <v>112</v>
      </c>
      <c r="L22" s="78" t="s">
        <v>3390</v>
      </c>
      <c r="M22" s="20" t="s">
        <v>162</v>
      </c>
    </row>
    <row r="23" ht="21.0" customHeight="true">
      <c r="A23" s="78" t="s">
        <v>114</v>
      </c>
      <c r="B23" s="78" t="s">
        <v>3391</v>
      </c>
      <c r="C23" s="78" t="s">
        <v>116</v>
      </c>
      <c r="D23" s="78" t="s">
        <v>3391</v>
      </c>
      <c r="E23" s="78" t="s">
        <v>118</v>
      </c>
      <c r="F23" s="78" t="s">
        <v>3391</v>
      </c>
      <c r="G23" s="78" t="s">
        <v>120</v>
      </c>
      <c r="H23" s="78" t="s">
        <v>3391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3389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3392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3393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3394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3395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3396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485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3397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3019</v>
      </c>
      <c r="C22" s="78" t="s">
        <v>89</v>
      </c>
      <c r="D22" s="78" t="s">
        <v>3019</v>
      </c>
      <c r="E22" s="78" t="s">
        <v>92</v>
      </c>
      <c r="F22" s="78" t="s">
        <v>3019</v>
      </c>
      <c r="G22" s="78" t="s">
        <v>95</v>
      </c>
      <c r="H22" s="78" t="s">
        <v>3019</v>
      </c>
      <c r="I22" s="78" t="s">
        <v>110</v>
      </c>
      <c r="J22" s="78" t="s">
        <v>3019</v>
      </c>
      <c r="K22" s="78" t="s">
        <v>112</v>
      </c>
      <c r="L22" s="78" t="s">
        <v>3401</v>
      </c>
      <c r="M22" s="20" t="s">
        <v>162</v>
      </c>
    </row>
    <row r="23" ht="21.0" customHeight="true">
      <c r="A23" s="78" t="s">
        <v>114</v>
      </c>
      <c r="B23" s="78" t="s">
        <v>3402</v>
      </c>
      <c r="C23" s="78" t="s">
        <v>116</v>
      </c>
      <c r="D23" s="78" t="s">
        <v>3403</v>
      </c>
      <c r="E23" s="78" t="s">
        <v>118</v>
      </c>
      <c r="F23" s="78" t="s">
        <v>3402</v>
      </c>
      <c r="G23" s="78" t="s">
        <v>120</v>
      </c>
      <c r="H23" s="78" t="s">
        <v>3402</v>
      </c>
      <c r="I23" s="78" t="s">
        <v>122</v>
      </c>
      <c r="J23" s="78" t="s">
        <v>3404</v>
      </c>
      <c r="K23" s="78" t="s">
        <v>124</v>
      </c>
      <c r="L23" s="78" t="s">
        <v>3404</v>
      </c>
      <c r="M23" s="20" t="s">
        <v>162</v>
      </c>
    </row>
    <row r="24" ht="21.0" customHeight="true">
      <c r="A24" s="78" t="s">
        <v>126</v>
      </c>
      <c r="B24" s="78" t="s">
        <v>3404</v>
      </c>
      <c r="C24" s="78" t="s">
        <v>128</v>
      </c>
      <c r="D24" s="78" t="s">
        <v>3404</v>
      </c>
      <c r="E24" s="78" t="s">
        <v>130</v>
      </c>
      <c r="F24" s="78" t="s">
        <v>3404</v>
      </c>
      <c r="G24" s="78" t="s">
        <v>132</v>
      </c>
      <c r="H24" s="78" t="s">
        <v>3405</v>
      </c>
      <c r="I24" s="78" t="s">
        <v>134</v>
      </c>
      <c r="J24" s="78" t="s">
        <v>3406</v>
      </c>
      <c r="K24" s="78" t="s">
        <v>136</v>
      </c>
      <c r="L24" s="78" t="s">
        <v>3406</v>
      </c>
      <c r="M24" s="20" t="s">
        <v>162</v>
      </c>
    </row>
    <row r="25" ht="21.0" customHeight="true">
      <c r="A25" s="78" t="s">
        <v>138</v>
      </c>
      <c r="B25" s="78" t="s">
        <v>3406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1812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3398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3398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1205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3409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3410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3411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2148</v>
      </c>
      <c r="G17" s="78" t="s">
        <v>3217</v>
      </c>
      <c r="H17" s="78" t="s">
        <v>3415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3412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3416</v>
      </c>
      <c r="E22" s="78" t="s">
        <v>92</v>
      </c>
      <c r="F22" s="78" t="s">
        <v>3417</v>
      </c>
      <c r="G22" s="78" t="s">
        <v>95</v>
      </c>
      <c r="H22" s="78" t="s">
        <v>3418</v>
      </c>
      <c r="I22" s="78" t="s">
        <v>110</v>
      </c>
      <c r="J22" s="78" t="s">
        <v>3418</v>
      </c>
      <c r="K22" s="78" t="s">
        <v>112</v>
      </c>
      <c r="L22" s="78" t="s">
        <v>3419</v>
      </c>
      <c r="M22" s="20" t="s">
        <v>162</v>
      </c>
    </row>
    <row r="23" ht="21.0" customHeight="true">
      <c r="A23" s="78" t="s">
        <v>114</v>
      </c>
      <c r="B23" s="78" t="s">
        <v>3419</v>
      </c>
      <c r="C23" s="78" t="s">
        <v>116</v>
      </c>
      <c r="D23" s="78" t="s">
        <v>3420</v>
      </c>
      <c r="E23" s="78" t="s">
        <v>118</v>
      </c>
      <c r="F23" s="78" t="s">
        <v>3420</v>
      </c>
      <c r="G23" s="78" t="s">
        <v>120</v>
      </c>
      <c r="H23" s="78" t="s">
        <v>3421</v>
      </c>
      <c r="I23" s="78" t="s">
        <v>122</v>
      </c>
      <c r="J23" s="78" t="s">
        <v>3421</v>
      </c>
      <c r="K23" s="78" t="s">
        <v>124</v>
      </c>
      <c r="L23" s="78" t="s">
        <v>3422</v>
      </c>
      <c r="M23" s="20" t="s">
        <v>162</v>
      </c>
    </row>
    <row r="24" ht="21.0" customHeight="true">
      <c r="A24" s="78" t="s">
        <v>126</v>
      </c>
      <c r="B24" s="78" t="s">
        <v>3422</v>
      </c>
      <c r="C24" s="78" t="s">
        <v>128</v>
      </c>
      <c r="D24" s="78" t="s">
        <v>3423</v>
      </c>
      <c r="E24" s="78" t="s">
        <v>130</v>
      </c>
      <c r="F24" s="78" t="s">
        <v>3423</v>
      </c>
      <c r="G24" s="78" t="s">
        <v>132</v>
      </c>
      <c r="H24" s="78" t="s">
        <v>3424</v>
      </c>
      <c r="I24" s="78" t="s">
        <v>134</v>
      </c>
      <c r="J24" s="78" t="s">
        <v>3424</v>
      </c>
      <c r="K24" s="78" t="s">
        <v>136</v>
      </c>
      <c r="L24" s="78" t="s">
        <v>3425</v>
      </c>
      <c r="M24" s="20" t="s">
        <v>162</v>
      </c>
    </row>
    <row r="25" ht="21.0" customHeight="true">
      <c r="A25" s="78" t="s">
        <v>138</v>
      </c>
      <c r="B25" s="78" t="s">
        <v>3426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2121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3413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2896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3411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3413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2896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3411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3429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3430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3431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3254</v>
      </c>
      <c r="E17" s="78" t="s">
        <v>1533</v>
      </c>
      <c r="F17" s="78" t="s">
        <v>3290</v>
      </c>
      <c r="G17" s="78" t="s">
        <v>179</v>
      </c>
      <c r="H17" s="78" t="s">
        <v>3437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3433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3438</v>
      </c>
      <c r="E22" s="78" t="s">
        <v>92</v>
      </c>
      <c r="F22" s="78" t="s">
        <v>3439</v>
      </c>
      <c r="G22" s="78" t="s">
        <v>95</v>
      </c>
      <c r="H22" s="78" t="s">
        <v>3440</v>
      </c>
      <c r="I22" s="78" t="s">
        <v>110</v>
      </c>
      <c r="J22" s="78" t="s">
        <v>3441</v>
      </c>
      <c r="K22" s="78" t="s">
        <v>112</v>
      </c>
      <c r="L22" s="78" t="s">
        <v>3442</v>
      </c>
      <c r="M22" s="20" t="s">
        <v>162</v>
      </c>
    </row>
    <row r="23" ht="21.0" customHeight="true">
      <c r="A23" s="78" t="s">
        <v>114</v>
      </c>
      <c r="B23" s="78" t="s">
        <v>3443</v>
      </c>
      <c r="C23" s="78" t="s">
        <v>116</v>
      </c>
      <c r="D23" s="78" t="s">
        <v>3444</v>
      </c>
      <c r="E23" s="78" t="s">
        <v>118</v>
      </c>
      <c r="F23" s="78" t="s">
        <v>3445</v>
      </c>
      <c r="G23" s="78" t="s">
        <v>120</v>
      </c>
      <c r="H23" s="78" t="s">
        <v>3446</v>
      </c>
      <c r="I23" s="78" t="s">
        <v>122</v>
      </c>
      <c r="J23" s="78" t="s">
        <v>3447</v>
      </c>
      <c r="K23" s="78" t="s">
        <v>124</v>
      </c>
      <c r="L23" s="78" t="s">
        <v>3448</v>
      </c>
      <c r="M23" s="20" t="s">
        <v>162</v>
      </c>
    </row>
    <row r="24" ht="21.0" customHeight="true">
      <c r="A24" s="78" t="s">
        <v>126</v>
      </c>
      <c r="B24" s="78" t="s">
        <v>3449</v>
      </c>
      <c r="C24" s="78" t="s">
        <v>128</v>
      </c>
      <c r="D24" s="78" t="s">
        <v>3450</v>
      </c>
      <c r="E24" s="78" t="s">
        <v>130</v>
      </c>
      <c r="F24" s="78" t="s">
        <v>3451</v>
      </c>
      <c r="G24" s="78" t="s">
        <v>132</v>
      </c>
      <c r="H24" s="78" t="s">
        <v>3452</v>
      </c>
      <c r="I24" s="78" t="s">
        <v>134</v>
      </c>
      <c r="J24" s="78" t="s">
        <v>3453</v>
      </c>
      <c r="K24" s="78" t="s">
        <v>136</v>
      </c>
      <c r="L24" s="78" t="s">
        <v>3454</v>
      </c>
      <c r="M24" s="20" t="s">
        <v>162</v>
      </c>
    </row>
    <row r="25" ht="21.0" customHeight="true">
      <c r="A25" s="78" t="s">
        <v>138</v>
      </c>
      <c r="B25" s="78" t="s">
        <v>3455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3434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3435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3434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3435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3436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3456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3457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3458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3459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3460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371</v>
      </c>
      <c r="F17" s="78" t="s">
        <v>1253</v>
      </c>
      <c r="G17" s="78" t="s">
        <v>1932</v>
      </c>
      <c r="H17" s="78" t="s">
        <v>310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3462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3466</v>
      </c>
      <c r="E22" s="78" t="s">
        <v>92</v>
      </c>
      <c r="F22" s="78" t="s">
        <v>3467</v>
      </c>
      <c r="G22" s="78" t="s">
        <v>95</v>
      </c>
      <c r="H22" s="78" t="s">
        <v>3468</v>
      </c>
      <c r="I22" s="78" t="s">
        <v>110</v>
      </c>
      <c r="J22" s="78" t="s">
        <v>3469</v>
      </c>
      <c r="K22" s="78" t="s">
        <v>112</v>
      </c>
      <c r="L22" s="78" t="s">
        <v>3470</v>
      </c>
      <c r="M22" s="20" t="s">
        <v>162</v>
      </c>
    </row>
    <row r="23" ht="21.0" customHeight="true">
      <c r="A23" s="78" t="s">
        <v>114</v>
      </c>
      <c r="B23" s="78" t="s">
        <v>3471</v>
      </c>
      <c r="C23" s="78" t="s">
        <v>116</v>
      </c>
      <c r="D23" s="78" t="s">
        <v>3472</v>
      </c>
      <c r="E23" s="78" t="s">
        <v>118</v>
      </c>
      <c r="F23" s="78" t="s">
        <v>3473</v>
      </c>
      <c r="G23" s="78" t="s">
        <v>120</v>
      </c>
      <c r="H23" s="78" t="s">
        <v>3474</v>
      </c>
      <c r="I23" s="78" t="s">
        <v>122</v>
      </c>
      <c r="J23" s="78" t="s">
        <v>3475</v>
      </c>
      <c r="K23" s="78" t="s">
        <v>124</v>
      </c>
      <c r="L23" s="78" t="s">
        <v>3476</v>
      </c>
      <c r="M23" s="20" t="s">
        <v>162</v>
      </c>
    </row>
    <row r="24" ht="21.0" customHeight="true">
      <c r="A24" s="78" t="s">
        <v>126</v>
      </c>
      <c r="B24" s="78" t="s">
        <v>3477</v>
      </c>
      <c r="C24" s="78" t="s">
        <v>128</v>
      </c>
      <c r="D24" s="78" t="s">
        <v>3478</v>
      </c>
      <c r="E24" s="78" t="s">
        <v>130</v>
      </c>
      <c r="F24" s="78" t="s">
        <v>3479</v>
      </c>
      <c r="G24" s="78" t="s">
        <v>132</v>
      </c>
      <c r="H24" s="78" t="s">
        <v>3480</v>
      </c>
      <c r="I24" s="78" t="s">
        <v>134</v>
      </c>
      <c r="J24" s="78" t="s">
        <v>3481</v>
      </c>
      <c r="K24" s="78" t="s">
        <v>136</v>
      </c>
      <c r="L24" s="78" t="s">
        <v>3482</v>
      </c>
      <c r="M24" s="20" t="s">
        <v>162</v>
      </c>
    </row>
    <row r="25" ht="21.0" customHeight="true">
      <c r="A25" s="78" t="s">
        <v>138</v>
      </c>
      <c r="B25" s="78" t="s">
        <v>3483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3463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3463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3465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3484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3485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3487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3491</v>
      </c>
      <c r="H17" s="78" t="s">
        <v>178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3488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3492</v>
      </c>
      <c r="E22" s="78" t="s">
        <v>92</v>
      </c>
      <c r="F22" s="78" t="s">
        <v>3493</v>
      </c>
      <c r="G22" s="78" t="s">
        <v>95</v>
      </c>
      <c r="H22" s="78" t="s">
        <v>3494</v>
      </c>
      <c r="I22" s="78" t="s">
        <v>110</v>
      </c>
      <c r="J22" s="78" t="s">
        <v>3495</v>
      </c>
      <c r="K22" s="78" t="s">
        <v>112</v>
      </c>
      <c r="L22" s="78" t="s">
        <v>3496</v>
      </c>
      <c r="M22" s="20" t="s">
        <v>162</v>
      </c>
    </row>
    <row r="23" ht="21.0" customHeight="true">
      <c r="A23" s="78" t="s">
        <v>114</v>
      </c>
      <c r="B23" s="78" t="s">
        <v>3497</v>
      </c>
      <c r="C23" s="78" t="s">
        <v>116</v>
      </c>
      <c r="D23" s="78" t="s">
        <v>3498</v>
      </c>
      <c r="E23" s="78" t="s">
        <v>118</v>
      </c>
      <c r="F23" s="78" t="s">
        <v>3499</v>
      </c>
      <c r="G23" s="78" t="s">
        <v>120</v>
      </c>
      <c r="H23" s="78" t="s">
        <v>3500</v>
      </c>
      <c r="I23" s="78" t="s">
        <v>122</v>
      </c>
      <c r="J23" s="78" t="s">
        <v>3501</v>
      </c>
      <c r="K23" s="78" t="s">
        <v>124</v>
      </c>
      <c r="L23" s="78" t="s">
        <v>3502</v>
      </c>
      <c r="M23" s="20" t="s">
        <v>162</v>
      </c>
    </row>
    <row r="24" ht="21.0" customHeight="true">
      <c r="A24" s="78" t="s">
        <v>126</v>
      </c>
      <c r="B24" s="78" t="s">
        <v>3503</v>
      </c>
      <c r="C24" s="78" t="s">
        <v>128</v>
      </c>
      <c r="D24" s="78" t="s">
        <v>3504</v>
      </c>
      <c r="E24" s="78" t="s">
        <v>130</v>
      </c>
      <c r="F24" s="78" t="s">
        <v>3505</v>
      </c>
      <c r="G24" s="78" t="s">
        <v>132</v>
      </c>
      <c r="H24" s="78" t="s">
        <v>3506</v>
      </c>
      <c r="I24" s="78" t="s">
        <v>134</v>
      </c>
      <c r="J24" s="78" t="s">
        <v>3507</v>
      </c>
      <c r="K24" s="78" t="s">
        <v>136</v>
      </c>
      <c r="L24" s="78" t="s">
        <v>3508</v>
      </c>
      <c r="M24" s="20" t="s">
        <v>162</v>
      </c>
    </row>
    <row r="25" ht="21.0" customHeight="true">
      <c r="A25" s="78" t="s">
        <v>138</v>
      </c>
      <c r="B25" s="78" t="s">
        <v>3509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3489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346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3489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346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3490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3514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720</v>
      </c>
      <c r="F17" s="78" t="s">
        <v>180</v>
      </c>
      <c r="G17" s="78" t="s">
        <v>387</v>
      </c>
      <c r="H17" s="78" t="s">
        <v>1442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3515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3519</v>
      </c>
      <c r="E22" s="78" t="s">
        <v>92</v>
      </c>
      <c r="F22" s="78" t="s">
        <v>3520</v>
      </c>
      <c r="G22" s="78" t="s">
        <v>95</v>
      </c>
      <c r="H22" s="78" t="s">
        <v>3521</v>
      </c>
      <c r="I22" s="78" t="s">
        <v>110</v>
      </c>
      <c r="J22" s="78" t="s">
        <v>1174</v>
      </c>
      <c r="K22" s="78" t="s">
        <v>112</v>
      </c>
      <c r="L22" s="78" t="s">
        <v>3522</v>
      </c>
      <c r="M22" s="20" t="s">
        <v>162</v>
      </c>
    </row>
    <row r="23" ht="21.0" customHeight="true">
      <c r="A23" s="78" t="s">
        <v>114</v>
      </c>
      <c r="B23" s="78" t="s">
        <v>3523</v>
      </c>
      <c r="C23" s="78" t="s">
        <v>116</v>
      </c>
      <c r="D23" s="78" t="s">
        <v>3524</v>
      </c>
      <c r="E23" s="78" t="s">
        <v>118</v>
      </c>
      <c r="F23" s="78" t="s">
        <v>3525</v>
      </c>
      <c r="G23" s="78" t="s">
        <v>120</v>
      </c>
      <c r="H23" s="78" t="s">
        <v>3526</v>
      </c>
      <c r="I23" s="78" t="s">
        <v>122</v>
      </c>
      <c r="J23" s="78" t="s">
        <v>3527</v>
      </c>
      <c r="K23" s="78" t="s">
        <v>124</v>
      </c>
      <c r="L23" s="78" t="s">
        <v>3528</v>
      </c>
      <c r="M23" s="20" t="s">
        <v>162</v>
      </c>
    </row>
    <row r="24" ht="21.0" customHeight="true">
      <c r="A24" s="78" t="s">
        <v>126</v>
      </c>
      <c r="B24" s="78" t="s">
        <v>3529</v>
      </c>
      <c r="C24" s="78" t="s">
        <v>128</v>
      </c>
      <c r="D24" s="78" t="s">
        <v>3530</v>
      </c>
      <c r="E24" s="78" t="s">
        <v>130</v>
      </c>
      <c r="F24" s="78" t="s">
        <v>3531</v>
      </c>
      <c r="G24" s="78" t="s">
        <v>132</v>
      </c>
      <c r="H24" s="78" t="s">
        <v>3532</v>
      </c>
      <c r="I24" s="78" t="s">
        <v>134</v>
      </c>
      <c r="J24" s="78" t="s">
        <v>3533</v>
      </c>
      <c r="K24" s="78" t="s">
        <v>136</v>
      </c>
      <c r="L24" s="78" t="s">
        <v>3534</v>
      </c>
      <c r="M24" s="20" t="s">
        <v>162</v>
      </c>
    </row>
    <row r="25" ht="21.0" customHeight="true">
      <c r="A25" s="78" t="s">
        <v>138</v>
      </c>
      <c r="B25" s="78" t="s">
        <v>3535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3516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3517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3514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3516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3517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3514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913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2302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609</v>
      </c>
      <c r="F17" s="78" t="s">
        <v>76</v>
      </c>
      <c r="G17" s="78" t="s">
        <v>1112</v>
      </c>
      <c r="H17" s="78" t="s">
        <v>3290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3543</v>
      </c>
      <c r="M21" s="20" t="s">
        <v>162</v>
      </c>
    </row>
    <row r="22" ht="21.0" customHeight="true">
      <c r="A22" s="78" t="s">
        <v>86</v>
      </c>
      <c r="B22" s="78" t="s">
        <v>3544</v>
      </c>
      <c r="C22" s="78" t="s">
        <v>89</v>
      </c>
      <c r="D22" s="78" t="s">
        <v>3545</v>
      </c>
      <c r="E22" s="78" t="s">
        <v>92</v>
      </c>
      <c r="F22" s="78" t="s">
        <v>3546</v>
      </c>
      <c r="G22" s="78" t="s">
        <v>95</v>
      </c>
      <c r="H22" s="78" t="s">
        <v>3547</v>
      </c>
      <c r="I22" s="78" t="s">
        <v>110</v>
      </c>
      <c r="J22" s="78" t="s">
        <v>3548</v>
      </c>
      <c r="K22" s="78" t="s">
        <v>112</v>
      </c>
      <c r="L22" s="78" t="s">
        <v>3549</v>
      </c>
      <c r="M22" s="20" t="s">
        <v>162</v>
      </c>
    </row>
    <row r="23" ht="21.0" customHeight="true">
      <c r="A23" s="78" t="s">
        <v>114</v>
      </c>
      <c r="B23" s="78" t="s">
        <v>3550</v>
      </c>
      <c r="C23" s="78" t="s">
        <v>116</v>
      </c>
      <c r="D23" s="78" t="s">
        <v>3551</v>
      </c>
      <c r="E23" s="78" t="s">
        <v>118</v>
      </c>
      <c r="F23" s="78" t="s">
        <v>3552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3539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3557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720</v>
      </c>
      <c r="F17" s="78" t="s">
        <v>749</v>
      </c>
      <c r="G17" s="78" t="s">
        <v>1761</v>
      </c>
      <c r="H17" s="78" t="s">
        <v>316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3558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3561</v>
      </c>
      <c r="C22" s="78" t="s">
        <v>89</v>
      </c>
      <c r="D22" s="78" t="s">
        <v>3562</v>
      </c>
      <c r="E22" s="78" t="s">
        <v>92</v>
      </c>
      <c r="F22" s="78" t="s">
        <v>3563</v>
      </c>
      <c r="G22" s="78" t="s">
        <v>95</v>
      </c>
      <c r="H22" s="78" t="s">
        <v>3564</v>
      </c>
      <c r="I22" s="78" t="s">
        <v>110</v>
      </c>
      <c r="J22" s="78" t="s">
        <v>3565</v>
      </c>
      <c r="K22" s="78" t="s">
        <v>112</v>
      </c>
      <c r="L22" s="78" t="s">
        <v>3566</v>
      </c>
      <c r="M22" s="20" t="s">
        <v>162</v>
      </c>
    </row>
    <row r="23" ht="21.0" customHeight="true">
      <c r="A23" s="78" t="s">
        <v>114</v>
      </c>
      <c r="B23" s="78" t="s">
        <v>3567</v>
      </c>
      <c r="C23" s="78" t="s">
        <v>116</v>
      </c>
      <c r="D23" s="78" t="s">
        <v>3568</v>
      </c>
      <c r="E23" s="78" t="s">
        <v>118</v>
      </c>
      <c r="F23" s="78" t="s">
        <v>3569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3559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1921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3557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1440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3559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1921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3557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1440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3560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3572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1036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551</v>
      </c>
      <c r="H17" s="78" t="s">
        <v>784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3573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3576</v>
      </c>
      <c r="E22" s="78" t="s">
        <v>92</v>
      </c>
      <c r="F22" s="78" t="s">
        <v>3577</v>
      </c>
      <c r="G22" s="78" t="s">
        <v>95</v>
      </c>
      <c r="H22" s="78" t="s">
        <v>3578</v>
      </c>
      <c r="I22" s="78" t="s">
        <v>110</v>
      </c>
      <c r="J22" s="78" t="s">
        <v>3579</v>
      </c>
      <c r="K22" s="78" t="s">
        <v>112</v>
      </c>
      <c r="L22" s="78" t="s">
        <v>2234</v>
      </c>
      <c r="M22" s="20" t="s">
        <v>162</v>
      </c>
    </row>
    <row r="23" ht="21.0" customHeight="true">
      <c r="A23" s="78" t="s">
        <v>114</v>
      </c>
      <c r="B23" s="78" t="s">
        <v>3580</v>
      </c>
      <c r="C23" s="78" t="s">
        <v>116</v>
      </c>
      <c r="D23" s="78" t="s">
        <v>3581</v>
      </c>
      <c r="E23" s="78" t="s">
        <v>118</v>
      </c>
      <c r="F23" s="78" t="s">
        <v>3582</v>
      </c>
      <c r="G23" s="78" t="s">
        <v>120</v>
      </c>
      <c r="H23" s="78" t="s">
        <v>3583</v>
      </c>
      <c r="I23" s="78" t="s">
        <v>122</v>
      </c>
      <c r="J23" s="78" t="s">
        <v>3584</v>
      </c>
      <c r="K23" s="78" t="s">
        <v>124</v>
      </c>
      <c r="L23" s="78" t="s">
        <v>3585</v>
      </c>
      <c r="M23" s="20" t="s">
        <v>162</v>
      </c>
    </row>
    <row r="24" ht="21.0" customHeight="true">
      <c r="A24" s="78" t="s">
        <v>126</v>
      </c>
      <c r="B24" s="78" t="s">
        <v>3586</v>
      </c>
      <c r="C24" s="78" t="s">
        <v>128</v>
      </c>
      <c r="D24" s="78" t="s">
        <v>3587</v>
      </c>
      <c r="E24" s="78" t="s">
        <v>130</v>
      </c>
      <c r="F24" s="78" t="s">
        <v>3588</v>
      </c>
      <c r="G24" s="78" t="s">
        <v>132</v>
      </c>
      <c r="H24" s="78" t="s">
        <v>3589</v>
      </c>
      <c r="I24" s="78" t="s">
        <v>134</v>
      </c>
      <c r="J24" s="78" t="s">
        <v>3590</v>
      </c>
      <c r="K24" s="78" t="s">
        <v>136</v>
      </c>
      <c r="L24" s="78" t="s">
        <v>3591</v>
      </c>
      <c r="M24" s="20" t="s">
        <v>162</v>
      </c>
    </row>
    <row r="25" ht="21.0" customHeight="true">
      <c r="A25" s="78" t="s">
        <v>138</v>
      </c>
      <c r="B25" s="78" t="s">
        <v>3592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243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3574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3574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3575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3593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3594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3595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3596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3597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3432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3603</v>
      </c>
      <c r="G17" s="78" t="s">
        <v>3067</v>
      </c>
      <c r="H17" s="78" t="s">
        <v>178</v>
      </c>
      <c r="I17" s="78" t="s">
        <v>178</v>
      </c>
      <c r="J17" s="78" t="s">
        <v>1124</v>
      </c>
      <c r="K17" s="78" t="s">
        <v>1609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3599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3604</v>
      </c>
      <c r="M21" s="20" t="s">
        <v>162</v>
      </c>
    </row>
    <row r="22" ht="21.0" customHeight="true">
      <c r="A22" s="78" t="s">
        <v>86</v>
      </c>
      <c r="B22" s="78" t="s">
        <v>3605</v>
      </c>
      <c r="C22" s="78" t="s">
        <v>89</v>
      </c>
      <c r="D22" s="78" t="s">
        <v>3606</v>
      </c>
      <c r="E22" s="78" t="s">
        <v>92</v>
      </c>
      <c r="F22" s="78" t="s">
        <v>3607</v>
      </c>
      <c r="G22" s="78" t="s">
        <v>95</v>
      </c>
      <c r="H22" s="78" t="s">
        <v>3608</v>
      </c>
      <c r="I22" s="78" t="s">
        <v>110</v>
      </c>
      <c r="J22" s="78" t="s">
        <v>3609</v>
      </c>
      <c r="K22" s="78" t="s">
        <v>112</v>
      </c>
      <c r="L22" s="78" t="s">
        <v>3609</v>
      </c>
      <c r="M22" s="20" t="s">
        <v>162</v>
      </c>
    </row>
    <row r="23" ht="21.0" customHeight="true">
      <c r="A23" s="78" t="s">
        <v>114</v>
      </c>
      <c r="B23" s="78" t="s">
        <v>3609</v>
      </c>
      <c r="C23" s="78" t="s">
        <v>116</v>
      </c>
      <c r="D23" s="78" t="s">
        <v>3610</v>
      </c>
      <c r="E23" s="78" t="s">
        <v>118</v>
      </c>
      <c r="F23" s="78" t="s">
        <v>3610</v>
      </c>
      <c r="G23" s="78" t="s">
        <v>120</v>
      </c>
      <c r="H23" s="78" t="s">
        <v>3610</v>
      </c>
      <c r="I23" s="78" t="s">
        <v>122</v>
      </c>
      <c r="J23" s="78" t="s">
        <v>3611</v>
      </c>
      <c r="K23" s="78" t="s">
        <v>124</v>
      </c>
      <c r="L23" s="78" t="s">
        <v>3611</v>
      </c>
      <c r="M23" s="20" t="s">
        <v>162</v>
      </c>
    </row>
    <row r="24" ht="21.0" customHeight="true">
      <c r="A24" s="78" t="s">
        <v>126</v>
      </c>
      <c r="B24" s="78" t="s">
        <v>3611</v>
      </c>
      <c r="C24" s="78" t="s">
        <v>128</v>
      </c>
      <c r="D24" s="78" t="s">
        <v>3612</v>
      </c>
      <c r="E24" s="78" t="s">
        <v>130</v>
      </c>
      <c r="F24" s="78" t="s">
        <v>3612</v>
      </c>
      <c r="G24" s="78" t="s">
        <v>132</v>
      </c>
      <c r="H24" s="78" t="s">
        <v>3612</v>
      </c>
      <c r="I24" s="78" t="s">
        <v>134</v>
      </c>
      <c r="J24" s="78" t="s">
        <v>3613</v>
      </c>
      <c r="K24" s="78" t="s">
        <v>136</v>
      </c>
      <c r="L24" s="78" t="s">
        <v>3613</v>
      </c>
      <c r="M24" s="20" t="s">
        <v>162</v>
      </c>
    </row>
    <row r="25" ht="21.0" customHeight="true">
      <c r="A25" s="78" t="s">
        <v>138</v>
      </c>
      <c r="B25" s="78" t="s">
        <v>3613</v>
      </c>
      <c r="C25" s="78" t="s">
        <v>140</v>
      </c>
      <c r="D25" s="78" t="s">
        <v>3614</v>
      </c>
      <c r="E25" s="78" t="s">
        <v>142</v>
      </c>
      <c r="F25" s="78" t="s">
        <v>3614</v>
      </c>
      <c r="G25" s="78" t="s">
        <v>144</v>
      </c>
      <c r="H25" s="78" t="s">
        <v>3614</v>
      </c>
      <c r="I25" s="78" t="s">
        <v>146</v>
      </c>
      <c r="J25" s="78" t="s">
        <v>3615</v>
      </c>
      <c r="K25" s="78" t="s">
        <v>148</v>
      </c>
      <c r="L25" s="78" t="s">
        <v>3615</v>
      </c>
      <c r="M25" s="20" t="s">
        <v>162</v>
      </c>
    </row>
    <row r="26" ht="21.0" customHeight="true">
      <c r="A26" s="78" t="s">
        <v>150</v>
      </c>
      <c r="B26" s="78" t="s">
        <v>3615</v>
      </c>
      <c r="C26" s="78" t="s">
        <v>152</v>
      </c>
      <c r="D26" s="78" t="s">
        <v>3616</v>
      </c>
      <c r="E26" s="78" t="s">
        <v>154</v>
      </c>
      <c r="F26" s="78" t="s">
        <v>3616</v>
      </c>
      <c r="G26" s="78" t="s">
        <v>156</v>
      </c>
      <c r="H26" s="78" t="s">
        <v>3616</v>
      </c>
      <c r="I26" s="78" t="s">
        <v>158</v>
      </c>
      <c r="J26" s="78" t="s">
        <v>3617</v>
      </c>
      <c r="K26" s="78" t="s">
        <v>160</v>
      </c>
      <c r="L26" s="78" t="s">
        <v>3618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3432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3432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569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1533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3628</v>
      </c>
      <c r="E22" s="78" t="s">
        <v>92</v>
      </c>
      <c r="F22" s="78" t="s">
        <v>3629</v>
      </c>
      <c r="G22" s="78" t="s">
        <v>95</v>
      </c>
      <c r="H22" s="78" t="s">
        <v>3630</v>
      </c>
      <c r="I22" s="78" t="s">
        <v>110</v>
      </c>
      <c r="J22" s="78" t="s">
        <v>3631</v>
      </c>
      <c r="K22" s="78" t="s">
        <v>112</v>
      </c>
      <c r="L22" s="78" t="s">
        <v>3632</v>
      </c>
      <c r="M22" s="20" t="s">
        <v>162</v>
      </c>
    </row>
    <row r="23" ht="21.0" customHeight="true">
      <c r="A23" s="78" t="s">
        <v>114</v>
      </c>
      <c r="B23" s="78" t="s">
        <v>3633</v>
      </c>
      <c r="C23" s="78" t="s">
        <v>116</v>
      </c>
      <c r="D23" s="78" t="s">
        <v>3634</v>
      </c>
      <c r="E23" s="78" t="s">
        <v>118</v>
      </c>
      <c r="F23" s="78" t="s">
        <v>3635</v>
      </c>
      <c r="G23" s="78" t="s">
        <v>120</v>
      </c>
      <c r="H23" s="78" t="s">
        <v>3636</v>
      </c>
      <c r="I23" s="78" t="s">
        <v>122</v>
      </c>
      <c r="J23" s="78" t="s">
        <v>3637</v>
      </c>
      <c r="K23" s="78" t="s">
        <v>124</v>
      </c>
      <c r="L23" s="78" t="s">
        <v>3638</v>
      </c>
      <c r="M23" s="20" t="s">
        <v>162</v>
      </c>
    </row>
    <row r="24" ht="21.0" customHeight="true">
      <c r="A24" s="78" t="s">
        <v>126</v>
      </c>
      <c r="B24" s="78" t="s">
        <v>3639</v>
      </c>
      <c r="C24" s="78" t="s">
        <v>128</v>
      </c>
      <c r="D24" s="78" t="s">
        <v>3640</v>
      </c>
      <c r="E24" s="78" t="s">
        <v>130</v>
      </c>
      <c r="F24" s="78" t="s">
        <v>3641</v>
      </c>
      <c r="G24" s="78" t="s">
        <v>132</v>
      </c>
      <c r="H24" s="78" t="s">
        <v>3642</v>
      </c>
      <c r="I24" s="78" t="s">
        <v>134</v>
      </c>
      <c r="J24" s="78" t="s">
        <v>3643</v>
      </c>
      <c r="K24" s="78" t="s">
        <v>136</v>
      </c>
      <c r="L24" s="78" t="s">
        <v>3644</v>
      </c>
      <c r="M24" s="20" t="s">
        <v>162</v>
      </c>
    </row>
    <row r="25" ht="21.0" customHeight="true">
      <c r="A25" s="78" t="s">
        <v>138</v>
      </c>
      <c r="B25" s="78" t="s">
        <v>3645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569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3626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569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3626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3647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3648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3650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3651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3358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3656</v>
      </c>
      <c r="G17" s="78" t="s">
        <v>3657</v>
      </c>
      <c r="H17" s="78" t="s">
        <v>3658</v>
      </c>
      <c r="I17" s="78" t="s">
        <v>3659</v>
      </c>
      <c r="J17" s="78" t="s">
        <v>3660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3661</v>
      </c>
      <c r="M21" s="20" t="s">
        <v>162</v>
      </c>
    </row>
    <row r="22" ht="21.0" customHeight="true">
      <c r="A22" s="78" t="s">
        <v>86</v>
      </c>
      <c r="B22" s="78" t="s">
        <v>3662</v>
      </c>
      <c r="C22" s="78" t="s">
        <v>89</v>
      </c>
      <c r="D22" s="78" t="s">
        <v>3663</v>
      </c>
      <c r="E22" s="78" t="s">
        <v>92</v>
      </c>
      <c r="F22" s="78" t="s">
        <v>3664</v>
      </c>
      <c r="G22" s="78" t="s">
        <v>95</v>
      </c>
      <c r="H22" s="78" t="s">
        <v>3665</v>
      </c>
      <c r="I22" s="78" t="s">
        <v>110</v>
      </c>
      <c r="J22" s="78" t="s">
        <v>3665</v>
      </c>
      <c r="K22" s="78" t="s">
        <v>112</v>
      </c>
      <c r="L22" s="78" t="s">
        <v>3665</v>
      </c>
      <c r="M22" s="20" t="s">
        <v>162</v>
      </c>
    </row>
    <row r="23" ht="21.0" customHeight="true">
      <c r="A23" s="78" t="s">
        <v>114</v>
      </c>
      <c r="B23" s="78" t="s">
        <v>3665</v>
      </c>
      <c r="C23" s="78" t="s">
        <v>116</v>
      </c>
      <c r="D23" s="78" t="s">
        <v>3666</v>
      </c>
      <c r="E23" s="78" t="s">
        <v>118</v>
      </c>
      <c r="F23" s="78" t="s">
        <v>3667</v>
      </c>
      <c r="G23" s="78" t="s">
        <v>120</v>
      </c>
      <c r="H23" s="78" t="s">
        <v>3667</v>
      </c>
      <c r="I23" s="78" t="s">
        <v>122</v>
      </c>
      <c r="J23" s="78" t="s">
        <v>3667</v>
      </c>
      <c r="K23" s="78" t="s">
        <v>124</v>
      </c>
      <c r="L23" s="78" t="s">
        <v>3667</v>
      </c>
      <c r="M23" s="20" t="s">
        <v>162</v>
      </c>
    </row>
    <row r="24" ht="21.0" customHeight="true">
      <c r="A24" s="78" t="s">
        <v>126</v>
      </c>
      <c r="B24" s="78" t="s">
        <v>3668</v>
      </c>
      <c r="C24" s="78" t="s">
        <v>128</v>
      </c>
      <c r="D24" s="78" t="s">
        <v>3669</v>
      </c>
      <c r="E24" s="78" t="s">
        <v>130</v>
      </c>
      <c r="F24" s="78" t="s">
        <v>3669</v>
      </c>
      <c r="G24" s="78" t="s">
        <v>132</v>
      </c>
      <c r="H24" s="78" t="s">
        <v>3669</v>
      </c>
      <c r="I24" s="78" t="s">
        <v>134</v>
      </c>
      <c r="J24" s="78" t="s">
        <v>3669</v>
      </c>
      <c r="K24" s="78" t="s">
        <v>136</v>
      </c>
      <c r="L24" s="78" t="s">
        <v>3670</v>
      </c>
      <c r="M24" s="20" t="s">
        <v>162</v>
      </c>
    </row>
    <row r="25" ht="21.0" customHeight="true">
      <c r="A25" s="78" t="s">
        <v>138</v>
      </c>
      <c r="B25" s="78" t="s">
        <v>3671</v>
      </c>
      <c r="C25" s="78" t="s">
        <v>140</v>
      </c>
      <c r="D25" s="78" t="s">
        <v>3671</v>
      </c>
      <c r="E25" s="78" t="s">
        <v>142</v>
      </c>
      <c r="F25" s="78" t="s">
        <v>3671</v>
      </c>
      <c r="G25" s="78" t="s">
        <v>144</v>
      </c>
      <c r="H25" s="78" t="s">
        <v>3671</v>
      </c>
      <c r="I25" s="78" t="s">
        <v>146</v>
      </c>
      <c r="J25" s="78" t="s">
        <v>3672</v>
      </c>
      <c r="K25" s="78" t="s">
        <v>148</v>
      </c>
      <c r="L25" s="78" t="s">
        <v>3673</v>
      </c>
      <c r="M25" s="20" t="s">
        <v>162</v>
      </c>
    </row>
    <row r="26" ht="21.0" customHeight="true">
      <c r="A26" s="78" t="s">
        <v>150</v>
      </c>
      <c r="B26" s="78" t="s">
        <v>3673</v>
      </c>
      <c r="C26" s="78" t="s">
        <v>152</v>
      </c>
      <c r="D26" s="78" t="s">
        <v>3673</v>
      </c>
      <c r="E26" s="78" t="s">
        <v>154</v>
      </c>
      <c r="F26" s="78" t="s">
        <v>3673</v>
      </c>
      <c r="G26" s="78" t="s">
        <v>156</v>
      </c>
      <c r="H26" s="78" t="s">
        <v>3674</v>
      </c>
      <c r="I26" s="78" t="s">
        <v>158</v>
      </c>
      <c r="J26" s="78" t="s">
        <v>3675</v>
      </c>
      <c r="K26" s="78" t="s">
        <v>160</v>
      </c>
      <c r="L26" s="78" t="s">
        <v>3676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3358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3358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3677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396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3678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3679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3680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3681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3682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3686</v>
      </c>
      <c r="E17" s="78" t="s">
        <v>180</v>
      </c>
      <c r="F17" s="78" t="s">
        <v>283</v>
      </c>
      <c r="G17" s="78" t="s">
        <v>2832</v>
      </c>
      <c r="H17" s="78" t="s">
        <v>2804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3683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3687</v>
      </c>
      <c r="G21" s="78" t="s">
        <v>77</v>
      </c>
      <c r="H21" s="78" t="s">
        <v>3687</v>
      </c>
      <c r="I21" s="78" t="s">
        <v>80</v>
      </c>
      <c r="J21" s="78" t="s">
        <v>3688</v>
      </c>
      <c r="K21" s="78" t="s">
        <v>83</v>
      </c>
      <c r="L21" s="78" t="s">
        <v>3689</v>
      </c>
      <c r="M21" s="20" t="s">
        <v>162</v>
      </c>
    </row>
    <row r="22" ht="21.0" customHeight="true">
      <c r="A22" s="78" t="s">
        <v>86</v>
      </c>
      <c r="B22" s="78" t="s">
        <v>3690</v>
      </c>
      <c r="C22" s="78" t="s">
        <v>89</v>
      </c>
      <c r="D22" s="78" t="s">
        <v>3691</v>
      </c>
      <c r="E22" s="78" t="s">
        <v>92</v>
      </c>
      <c r="F22" s="78" t="s">
        <v>3692</v>
      </c>
      <c r="G22" s="78" t="s">
        <v>95</v>
      </c>
      <c r="H22" s="78" t="s">
        <v>3693</v>
      </c>
      <c r="I22" s="78" t="s">
        <v>110</v>
      </c>
      <c r="J22" s="78" t="s">
        <v>3694</v>
      </c>
      <c r="K22" s="78" t="s">
        <v>112</v>
      </c>
      <c r="L22" s="78" t="s">
        <v>3695</v>
      </c>
      <c r="M22" s="20" t="s">
        <v>162</v>
      </c>
    </row>
    <row r="23" ht="21.0" customHeight="true">
      <c r="A23" s="78" t="s">
        <v>114</v>
      </c>
      <c r="B23" s="78" t="s">
        <v>3696</v>
      </c>
      <c r="C23" s="78" t="s">
        <v>116</v>
      </c>
      <c r="D23" s="78" t="s">
        <v>3697</v>
      </c>
      <c r="E23" s="78" t="s">
        <v>118</v>
      </c>
      <c r="F23" s="78" t="s">
        <v>3698</v>
      </c>
      <c r="G23" s="78" t="s">
        <v>120</v>
      </c>
      <c r="H23" s="78" t="s">
        <v>3699</v>
      </c>
      <c r="I23" s="78" t="s">
        <v>122</v>
      </c>
      <c r="J23" s="78" t="s">
        <v>3700</v>
      </c>
      <c r="K23" s="78" t="s">
        <v>124</v>
      </c>
      <c r="L23" s="78" t="s">
        <v>3701</v>
      </c>
      <c r="M23" s="20" t="s">
        <v>162</v>
      </c>
    </row>
    <row r="24" ht="21.0" customHeight="true">
      <c r="A24" s="78" t="s">
        <v>126</v>
      </c>
      <c r="B24" s="78" t="s">
        <v>3701</v>
      </c>
      <c r="C24" s="78" t="s">
        <v>128</v>
      </c>
      <c r="D24" s="78" t="s">
        <v>3702</v>
      </c>
      <c r="E24" s="78" t="s">
        <v>130</v>
      </c>
      <c r="F24" s="78" t="s">
        <v>3702</v>
      </c>
      <c r="G24" s="78" t="s">
        <v>132</v>
      </c>
      <c r="H24" s="78" t="s">
        <v>3702</v>
      </c>
      <c r="I24" s="78" t="s">
        <v>134</v>
      </c>
      <c r="J24" s="78" t="s">
        <v>3703</v>
      </c>
      <c r="K24" s="78" t="s">
        <v>136</v>
      </c>
      <c r="L24" s="78" t="s">
        <v>3703</v>
      </c>
      <c r="M24" s="20" t="s">
        <v>162</v>
      </c>
    </row>
    <row r="25" ht="21.0" customHeight="true">
      <c r="A25" s="78" t="s">
        <v>138</v>
      </c>
      <c r="B25" s="78" t="s">
        <v>3703</v>
      </c>
      <c r="C25" s="78" t="s">
        <v>140</v>
      </c>
      <c r="D25" s="78" t="s">
        <v>3704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3684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3682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2122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3684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3682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2122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3685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3707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2545</v>
      </c>
      <c r="F17" s="78" t="s">
        <v>1394</v>
      </c>
      <c r="G17" s="78" t="s">
        <v>384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3711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3715</v>
      </c>
      <c r="C22" s="78" t="s">
        <v>89</v>
      </c>
      <c r="D22" s="78" t="s">
        <v>3716</v>
      </c>
      <c r="E22" s="78" t="s">
        <v>92</v>
      </c>
      <c r="F22" s="78" t="s">
        <v>3717</v>
      </c>
      <c r="G22" s="78" t="s">
        <v>95</v>
      </c>
      <c r="H22" s="78" t="s">
        <v>3718</v>
      </c>
      <c r="I22" s="78" t="s">
        <v>110</v>
      </c>
      <c r="J22" s="78" t="s">
        <v>3719</v>
      </c>
      <c r="K22" s="78" t="s">
        <v>112</v>
      </c>
      <c r="L22" s="78" t="s">
        <v>3720</v>
      </c>
      <c r="M22" s="20" t="s">
        <v>162</v>
      </c>
    </row>
    <row r="23" ht="21.0" customHeight="true">
      <c r="A23" s="78" t="s">
        <v>114</v>
      </c>
      <c r="B23" s="78" t="s">
        <v>3721</v>
      </c>
      <c r="C23" s="78" t="s">
        <v>116</v>
      </c>
      <c r="D23" s="78" t="s">
        <v>3722</v>
      </c>
      <c r="E23" s="78" t="s">
        <v>118</v>
      </c>
      <c r="F23" s="78" t="s">
        <v>3723</v>
      </c>
      <c r="G23" s="78" t="s">
        <v>120</v>
      </c>
      <c r="H23" s="78" t="s">
        <v>3724</v>
      </c>
      <c r="I23" s="78" t="s">
        <v>122</v>
      </c>
      <c r="J23" s="78" t="s">
        <v>3725</v>
      </c>
      <c r="K23" s="78" t="s">
        <v>124</v>
      </c>
      <c r="L23" s="78" t="s">
        <v>3726</v>
      </c>
      <c r="M23" s="20" t="s">
        <v>162</v>
      </c>
    </row>
    <row r="24" ht="21.0" customHeight="true">
      <c r="A24" s="78" t="s">
        <v>126</v>
      </c>
      <c r="B24" s="78" t="s">
        <v>3727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3712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3713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3021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3712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3713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3021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3714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3728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180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3729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519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3730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3731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3732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3733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3738</v>
      </c>
      <c r="E17" s="78" t="s">
        <v>76</v>
      </c>
      <c r="F17" s="78" t="s">
        <v>76</v>
      </c>
      <c r="G17" s="78" t="s">
        <v>371</v>
      </c>
      <c r="H17" s="78" t="s">
        <v>551</v>
      </c>
      <c r="I17" s="78" t="s">
        <v>371</v>
      </c>
      <c r="J17" s="78" t="s">
        <v>784</v>
      </c>
      <c r="K17" s="78" t="s">
        <v>784</v>
      </c>
      <c r="L17" s="78" t="s">
        <v>1029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3734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3739</v>
      </c>
      <c r="G21" s="78" t="s">
        <v>77</v>
      </c>
      <c r="H21" s="78" t="s">
        <v>3740</v>
      </c>
      <c r="I21" s="78" t="s">
        <v>80</v>
      </c>
      <c r="J21" s="78" t="s">
        <v>3741</v>
      </c>
      <c r="K21" s="78" t="s">
        <v>83</v>
      </c>
      <c r="L21" s="78" t="s">
        <v>3742</v>
      </c>
      <c r="M21" s="20" t="s">
        <v>162</v>
      </c>
    </row>
    <row r="22" ht="21.0" customHeight="true">
      <c r="A22" s="78" t="s">
        <v>86</v>
      </c>
      <c r="B22" s="78" t="s">
        <v>3743</v>
      </c>
      <c r="C22" s="78" t="s">
        <v>89</v>
      </c>
      <c r="D22" s="78" t="s">
        <v>3744</v>
      </c>
      <c r="E22" s="78" t="s">
        <v>92</v>
      </c>
      <c r="F22" s="78" t="s">
        <v>3745</v>
      </c>
      <c r="G22" s="78" t="s">
        <v>95</v>
      </c>
      <c r="H22" s="78" t="s">
        <v>3746</v>
      </c>
      <c r="I22" s="78" t="s">
        <v>110</v>
      </c>
      <c r="J22" s="78" t="s">
        <v>3747</v>
      </c>
      <c r="K22" s="78" t="s">
        <v>112</v>
      </c>
      <c r="L22" s="78" t="s">
        <v>3748</v>
      </c>
      <c r="M22" s="20" t="s">
        <v>162</v>
      </c>
    </row>
    <row r="23" ht="21.0" customHeight="true">
      <c r="A23" s="78" t="s">
        <v>114</v>
      </c>
      <c r="B23" s="78" t="s">
        <v>3749</v>
      </c>
      <c r="C23" s="78" t="s">
        <v>116</v>
      </c>
      <c r="D23" s="78" t="s">
        <v>3750</v>
      </c>
      <c r="E23" s="78" t="s">
        <v>118</v>
      </c>
      <c r="F23" s="78" t="s">
        <v>3751</v>
      </c>
      <c r="G23" s="78" t="s">
        <v>120</v>
      </c>
      <c r="H23" s="78" t="s">
        <v>3752</v>
      </c>
      <c r="I23" s="78" t="s">
        <v>122</v>
      </c>
      <c r="J23" s="78" t="s">
        <v>3753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737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3735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3733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3736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3735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3733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3736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3754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845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3755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3756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2148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989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3759</v>
      </c>
      <c r="E22" s="78" t="s">
        <v>92</v>
      </c>
      <c r="F22" s="78" t="s">
        <v>3760</v>
      </c>
      <c r="G22" s="78" t="s">
        <v>95</v>
      </c>
      <c r="H22" s="78" t="s">
        <v>3761</v>
      </c>
      <c r="I22" s="78" t="s">
        <v>110</v>
      </c>
      <c r="J22" s="78" t="s">
        <v>3762</v>
      </c>
      <c r="K22" s="78" t="s">
        <v>112</v>
      </c>
      <c r="L22" s="78" t="s">
        <v>3763</v>
      </c>
      <c r="M22" s="20" t="s">
        <v>162</v>
      </c>
    </row>
    <row r="23" ht="21.0" customHeight="true">
      <c r="A23" s="78" t="s">
        <v>114</v>
      </c>
      <c r="B23" s="78" t="s">
        <v>3764</v>
      </c>
      <c r="C23" s="78" t="s">
        <v>116</v>
      </c>
      <c r="D23" s="78" t="s">
        <v>3765</v>
      </c>
      <c r="E23" s="78" t="s">
        <v>118</v>
      </c>
      <c r="F23" s="78" t="s">
        <v>3766</v>
      </c>
      <c r="G23" s="78" t="s">
        <v>120</v>
      </c>
      <c r="H23" s="78" t="s">
        <v>3767</v>
      </c>
      <c r="I23" s="78" t="s">
        <v>122</v>
      </c>
      <c r="J23" s="78" t="s">
        <v>3768</v>
      </c>
      <c r="K23" s="78" t="s">
        <v>124</v>
      </c>
      <c r="L23" s="78" t="s">
        <v>3769</v>
      </c>
      <c r="M23" s="20" t="s">
        <v>162</v>
      </c>
    </row>
    <row r="24" ht="21.0" customHeight="true">
      <c r="A24" s="78" t="s">
        <v>126</v>
      </c>
      <c r="B24" s="78" t="s">
        <v>3770</v>
      </c>
      <c r="C24" s="78" t="s">
        <v>128</v>
      </c>
      <c r="D24" s="78" t="s">
        <v>3771</v>
      </c>
      <c r="E24" s="78" t="s">
        <v>130</v>
      </c>
      <c r="F24" s="78" t="s">
        <v>3772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2511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2148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2148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1629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3773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3774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1228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3775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3776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1761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3780</v>
      </c>
      <c r="C22" s="78" t="s">
        <v>89</v>
      </c>
      <c r="D22" s="78" t="s">
        <v>3781</v>
      </c>
      <c r="E22" s="78" t="s">
        <v>92</v>
      </c>
      <c r="F22" s="78" t="s">
        <v>3782</v>
      </c>
      <c r="G22" s="78" t="s">
        <v>95</v>
      </c>
      <c r="H22" s="78" t="s">
        <v>3783</v>
      </c>
      <c r="I22" s="78" t="s">
        <v>110</v>
      </c>
      <c r="J22" s="78" t="s">
        <v>3784</v>
      </c>
      <c r="K22" s="78" t="s">
        <v>112</v>
      </c>
      <c r="L22" s="78" t="s">
        <v>3785</v>
      </c>
      <c r="M22" s="20" t="s">
        <v>162</v>
      </c>
    </row>
    <row r="23" ht="21.0" customHeight="true">
      <c r="A23" s="78" t="s">
        <v>114</v>
      </c>
      <c r="B23" s="78" t="s">
        <v>3786</v>
      </c>
      <c r="C23" s="78" t="s">
        <v>116</v>
      </c>
      <c r="D23" s="78" t="s">
        <v>3787</v>
      </c>
      <c r="E23" s="78" t="s">
        <v>118</v>
      </c>
      <c r="F23" s="78" t="s">
        <v>3788</v>
      </c>
      <c r="G23" s="78" t="s">
        <v>120</v>
      </c>
      <c r="H23" s="78" t="s">
        <v>3789</v>
      </c>
      <c r="I23" s="78" t="s">
        <v>122</v>
      </c>
      <c r="J23" s="78" t="s">
        <v>3790</v>
      </c>
      <c r="K23" s="78" t="s">
        <v>124</v>
      </c>
      <c r="L23" s="78" t="s">
        <v>3791</v>
      </c>
      <c r="M23" s="20" t="s">
        <v>162</v>
      </c>
    </row>
    <row r="24" ht="21.0" customHeight="true">
      <c r="A24" s="78" t="s">
        <v>126</v>
      </c>
      <c r="B24" s="78" t="s">
        <v>3792</v>
      </c>
      <c r="C24" s="78" t="s">
        <v>128</v>
      </c>
      <c r="D24" s="78" t="s">
        <v>3793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3290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3778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3778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3779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3794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3795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408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3796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3797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3798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1313</v>
      </c>
      <c r="E17" s="78" t="s">
        <v>387</v>
      </c>
      <c r="F17" s="78" t="s">
        <v>392</v>
      </c>
      <c r="G17" s="78" t="s">
        <v>1079</v>
      </c>
      <c r="H17" s="78" t="s">
        <v>3803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3799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3804</v>
      </c>
      <c r="I22" s="78" t="s">
        <v>110</v>
      </c>
      <c r="J22" s="78" t="s">
        <v>3805</v>
      </c>
      <c r="K22" s="78" t="s">
        <v>112</v>
      </c>
      <c r="L22" s="78" t="s">
        <v>3806</v>
      </c>
      <c r="M22" s="20" t="s">
        <v>162</v>
      </c>
    </row>
    <row r="23" ht="21.0" customHeight="true">
      <c r="A23" s="78" t="s">
        <v>114</v>
      </c>
      <c r="B23" s="78" t="s">
        <v>3807</v>
      </c>
      <c r="C23" s="78" t="s">
        <v>116</v>
      </c>
      <c r="D23" s="78" t="s">
        <v>3808</v>
      </c>
      <c r="E23" s="78" t="s">
        <v>118</v>
      </c>
      <c r="F23" s="78" t="s">
        <v>3809</v>
      </c>
      <c r="G23" s="78" t="s">
        <v>120</v>
      </c>
      <c r="H23" s="78" t="s">
        <v>3810</v>
      </c>
      <c r="I23" s="78" t="s">
        <v>122</v>
      </c>
      <c r="J23" s="78" t="s">
        <v>3811</v>
      </c>
      <c r="K23" s="78" t="s">
        <v>124</v>
      </c>
      <c r="L23" s="78" t="s">
        <v>3812</v>
      </c>
      <c r="M23" s="20" t="s">
        <v>162</v>
      </c>
    </row>
    <row r="24" ht="21.0" customHeight="true">
      <c r="A24" s="78" t="s">
        <v>126</v>
      </c>
      <c r="B24" s="78" t="s">
        <v>3813</v>
      </c>
      <c r="C24" s="78" t="s">
        <v>128</v>
      </c>
      <c r="D24" s="78" t="s">
        <v>3814</v>
      </c>
      <c r="E24" s="78" t="s">
        <v>130</v>
      </c>
      <c r="F24" s="78" t="s">
        <v>3815</v>
      </c>
      <c r="G24" s="78" t="s">
        <v>132</v>
      </c>
      <c r="H24" s="78" t="s">
        <v>3816</v>
      </c>
      <c r="I24" s="78" t="s">
        <v>134</v>
      </c>
      <c r="J24" s="78" t="s">
        <v>3817</v>
      </c>
      <c r="K24" s="78" t="s">
        <v>136</v>
      </c>
      <c r="L24" s="78" t="s">
        <v>3818</v>
      </c>
      <c r="M24" s="20" t="s">
        <v>162</v>
      </c>
    </row>
    <row r="25" ht="21.0" customHeight="true">
      <c r="A25" s="78" t="s">
        <v>138</v>
      </c>
      <c r="B25" s="78" t="s">
        <v>3819</v>
      </c>
      <c r="C25" s="78" t="s">
        <v>140</v>
      </c>
      <c r="D25" s="78" t="s">
        <v>3820</v>
      </c>
      <c r="E25" s="78" t="s">
        <v>142</v>
      </c>
      <c r="F25" s="78" t="s">
        <v>3821</v>
      </c>
      <c r="G25" s="78" t="s">
        <v>144</v>
      </c>
      <c r="H25" s="78" t="s">
        <v>3822</v>
      </c>
      <c r="I25" s="78" t="s">
        <v>146</v>
      </c>
      <c r="J25" s="78" t="s">
        <v>3823</v>
      </c>
      <c r="K25" s="78" t="s">
        <v>148</v>
      </c>
      <c r="L25" s="78" t="s">
        <v>3824</v>
      </c>
      <c r="M25" s="20" t="s">
        <v>162</v>
      </c>
    </row>
    <row r="26" ht="21.0" customHeight="true">
      <c r="A26" s="78" t="s">
        <v>150</v>
      </c>
      <c r="B26" s="78" t="s">
        <v>3825</v>
      </c>
      <c r="C26" s="78" t="s">
        <v>152</v>
      </c>
      <c r="D26" s="78" t="s">
        <v>3826</v>
      </c>
      <c r="E26" s="78" t="s">
        <v>154</v>
      </c>
      <c r="F26" s="78" t="s">
        <v>3827</v>
      </c>
      <c r="G26" s="78" t="s">
        <v>156</v>
      </c>
      <c r="H26" s="78" t="s">
        <v>3828</v>
      </c>
      <c r="I26" s="78" t="s">
        <v>158</v>
      </c>
      <c r="J26" s="78" t="s">
        <v>3829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3800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2833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3798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3800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2833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3798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3830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1574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3831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3832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3833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3834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1756</v>
      </c>
      <c r="E17" s="78" t="s">
        <v>387</v>
      </c>
      <c r="F17" s="78" t="s">
        <v>719</v>
      </c>
      <c r="G17" s="78" t="s">
        <v>784</v>
      </c>
      <c r="H17" s="78" t="s">
        <v>3839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3840</v>
      </c>
      <c r="E22" s="78" t="s">
        <v>92</v>
      </c>
      <c r="F22" s="78" t="s">
        <v>3841</v>
      </c>
      <c r="G22" s="78" t="s">
        <v>95</v>
      </c>
      <c r="H22" s="78" t="s">
        <v>3842</v>
      </c>
      <c r="I22" s="78" t="s">
        <v>110</v>
      </c>
      <c r="J22" s="78" t="s">
        <v>3843</v>
      </c>
      <c r="K22" s="78" t="s">
        <v>112</v>
      </c>
      <c r="L22" s="78" t="s">
        <v>450</v>
      </c>
      <c r="M22" s="20" t="s">
        <v>162</v>
      </c>
    </row>
    <row r="23" ht="21.0" customHeight="true">
      <c r="A23" s="78" t="s">
        <v>114</v>
      </c>
      <c r="B23" s="78" t="s">
        <v>3844</v>
      </c>
      <c r="C23" s="78" t="s">
        <v>116</v>
      </c>
      <c r="D23" s="78" t="s">
        <v>3845</v>
      </c>
      <c r="E23" s="78" t="s">
        <v>118</v>
      </c>
      <c r="F23" s="78" t="s">
        <v>3846</v>
      </c>
      <c r="G23" s="78" t="s">
        <v>120</v>
      </c>
      <c r="H23" s="78" t="s">
        <v>3847</v>
      </c>
      <c r="I23" s="78" t="s">
        <v>122</v>
      </c>
      <c r="J23" s="78" t="s">
        <v>3848</v>
      </c>
      <c r="K23" s="78" t="s">
        <v>124</v>
      </c>
      <c r="L23" s="78" t="s">
        <v>3849</v>
      </c>
      <c r="M23" s="20" t="s">
        <v>162</v>
      </c>
    </row>
    <row r="24" ht="21.0" customHeight="true">
      <c r="A24" s="78" t="s">
        <v>126</v>
      </c>
      <c r="B24" s="78" t="s">
        <v>3850</v>
      </c>
      <c r="C24" s="78" t="s">
        <v>128</v>
      </c>
      <c r="D24" s="78" t="s">
        <v>3851</v>
      </c>
      <c r="E24" s="78" t="s">
        <v>130</v>
      </c>
      <c r="F24" s="78" t="s">
        <v>3852</v>
      </c>
      <c r="G24" s="78" t="s">
        <v>132</v>
      </c>
      <c r="H24" s="78" t="s">
        <v>3853</v>
      </c>
      <c r="I24" s="78" t="s">
        <v>134</v>
      </c>
      <c r="J24" s="78" t="s">
        <v>3854</v>
      </c>
      <c r="K24" s="78" t="s">
        <v>136</v>
      </c>
      <c r="L24" s="78" t="s">
        <v>3855</v>
      </c>
      <c r="M24" s="20" t="s">
        <v>162</v>
      </c>
    </row>
    <row r="25" ht="21.0" customHeight="true">
      <c r="A25" s="78" t="s">
        <v>138</v>
      </c>
      <c r="B25" s="78" t="s">
        <v>3856</v>
      </c>
      <c r="C25" s="78" t="s">
        <v>140</v>
      </c>
      <c r="D25" s="78" t="s">
        <v>3857</v>
      </c>
      <c r="E25" s="78" t="s">
        <v>142</v>
      </c>
      <c r="F25" s="78" t="s">
        <v>3858</v>
      </c>
      <c r="G25" s="78" t="s">
        <v>144</v>
      </c>
      <c r="H25" s="78" t="s">
        <v>3859</v>
      </c>
      <c r="I25" s="78" t="s">
        <v>146</v>
      </c>
      <c r="J25" s="78" t="s">
        <v>3860</v>
      </c>
      <c r="K25" s="78" t="s">
        <v>148</v>
      </c>
      <c r="L25" s="78" t="s">
        <v>3861</v>
      </c>
      <c r="M25" s="20" t="s">
        <v>162</v>
      </c>
    </row>
    <row r="26" ht="21.0" customHeight="true">
      <c r="A26" s="78" t="s">
        <v>150</v>
      </c>
      <c r="B26" s="78" t="s">
        <v>3862</v>
      </c>
      <c r="C26" s="78" t="s">
        <v>152</v>
      </c>
      <c r="D26" s="78" t="s">
        <v>3863</v>
      </c>
      <c r="E26" s="78" t="s">
        <v>154</v>
      </c>
      <c r="F26" s="78" t="s">
        <v>3864</v>
      </c>
      <c r="G26" s="78" t="s">
        <v>156</v>
      </c>
      <c r="H26" s="78" t="s">
        <v>3865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2045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3834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3837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2045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3834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3837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3838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3868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1112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3875</v>
      </c>
      <c r="E22" s="78" t="s">
        <v>92</v>
      </c>
      <c r="F22" s="78" t="s">
        <v>3876</v>
      </c>
      <c r="G22" s="78" t="s">
        <v>95</v>
      </c>
      <c r="H22" s="78" t="s">
        <v>3877</v>
      </c>
      <c r="I22" s="78" t="s">
        <v>110</v>
      </c>
      <c r="J22" s="78" t="s">
        <v>874</v>
      </c>
      <c r="K22" s="78" t="s">
        <v>112</v>
      </c>
      <c r="L22" s="78" t="s">
        <v>3878</v>
      </c>
      <c r="M22" s="20" t="s">
        <v>162</v>
      </c>
    </row>
    <row r="23" ht="21.0" customHeight="true">
      <c r="A23" s="78" t="s">
        <v>114</v>
      </c>
      <c r="B23" s="78" t="s">
        <v>3879</v>
      </c>
      <c r="C23" s="78" t="s">
        <v>116</v>
      </c>
      <c r="D23" s="78" t="s">
        <v>3880</v>
      </c>
      <c r="E23" s="78" t="s">
        <v>118</v>
      </c>
      <c r="F23" s="78" t="s">
        <v>3881</v>
      </c>
      <c r="G23" s="78" t="s">
        <v>120</v>
      </c>
      <c r="H23" s="78" t="s">
        <v>3882</v>
      </c>
      <c r="I23" s="78" t="s">
        <v>122</v>
      </c>
      <c r="J23" s="78" t="s">
        <v>3883</v>
      </c>
      <c r="K23" s="78" t="s">
        <v>124</v>
      </c>
      <c r="L23" s="78" t="s">
        <v>3884</v>
      </c>
      <c r="M23" s="20" t="s">
        <v>162</v>
      </c>
    </row>
    <row r="24" ht="21.0" customHeight="true">
      <c r="A24" s="78" t="s">
        <v>126</v>
      </c>
      <c r="B24" s="78" t="s">
        <v>3885</v>
      </c>
      <c r="C24" s="78" t="s">
        <v>128</v>
      </c>
      <c r="D24" s="78" t="s">
        <v>3886</v>
      </c>
      <c r="E24" s="78" t="s">
        <v>130</v>
      </c>
      <c r="F24" s="78" t="s">
        <v>3887</v>
      </c>
      <c r="G24" s="78" t="s">
        <v>132</v>
      </c>
      <c r="H24" s="78" t="s">
        <v>3888</v>
      </c>
      <c r="I24" s="78" t="s">
        <v>134</v>
      </c>
      <c r="J24" s="78" t="s">
        <v>3889</v>
      </c>
      <c r="K24" s="78" t="s">
        <v>136</v>
      </c>
      <c r="L24" s="78" t="s">
        <v>3890</v>
      </c>
      <c r="M24" s="20" t="s">
        <v>162</v>
      </c>
    </row>
    <row r="25" ht="21.0" customHeight="true">
      <c r="A25" s="78" t="s">
        <v>138</v>
      </c>
      <c r="B25" s="78" t="s">
        <v>3891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3872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3873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3872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3873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3874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3892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3893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3894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3895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1205</v>
      </c>
      <c r="H17" s="78" t="s">
        <v>387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3896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3901</v>
      </c>
      <c r="E22" s="78" t="s">
        <v>92</v>
      </c>
      <c r="F22" s="78" t="s">
        <v>3902</v>
      </c>
      <c r="G22" s="78" t="s">
        <v>95</v>
      </c>
      <c r="H22" s="78" t="s">
        <v>3903</v>
      </c>
      <c r="I22" s="78" t="s">
        <v>110</v>
      </c>
      <c r="J22" s="78" t="s">
        <v>3904</v>
      </c>
      <c r="K22" s="78" t="s">
        <v>112</v>
      </c>
      <c r="L22" s="78" t="s">
        <v>3905</v>
      </c>
      <c r="M22" s="20" t="s">
        <v>162</v>
      </c>
    </row>
    <row r="23" ht="21.0" customHeight="true">
      <c r="A23" s="78" t="s">
        <v>114</v>
      </c>
      <c r="B23" s="78" t="s">
        <v>3906</v>
      </c>
      <c r="C23" s="78" t="s">
        <v>116</v>
      </c>
      <c r="D23" s="78" t="s">
        <v>3907</v>
      </c>
      <c r="E23" s="78" t="s">
        <v>118</v>
      </c>
      <c r="F23" s="78" t="s">
        <v>3908</v>
      </c>
      <c r="G23" s="78" t="s">
        <v>120</v>
      </c>
      <c r="H23" s="78" t="s">
        <v>3909</v>
      </c>
      <c r="I23" s="78" t="s">
        <v>122</v>
      </c>
      <c r="J23" s="78" t="s">
        <v>3910</v>
      </c>
      <c r="K23" s="78" t="s">
        <v>124</v>
      </c>
      <c r="L23" s="78" t="s">
        <v>3911</v>
      </c>
      <c r="M23" s="20" t="s">
        <v>162</v>
      </c>
    </row>
    <row r="24" ht="21.0" customHeight="true">
      <c r="A24" s="78" t="s">
        <v>126</v>
      </c>
      <c r="B24" s="78" t="s">
        <v>3912</v>
      </c>
      <c r="C24" s="78" t="s">
        <v>128</v>
      </c>
      <c r="D24" s="78" t="s">
        <v>3913</v>
      </c>
      <c r="E24" s="78" t="s">
        <v>130</v>
      </c>
      <c r="F24" s="78" t="s">
        <v>3914</v>
      </c>
      <c r="G24" s="78" t="s">
        <v>132</v>
      </c>
      <c r="H24" s="78" t="s">
        <v>3915</v>
      </c>
      <c r="I24" s="78" t="s">
        <v>134</v>
      </c>
      <c r="J24" s="78" t="s">
        <v>3916</v>
      </c>
      <c r="K24" s="78" t="s">
        <v>136</v>
      </c>
      <c r="L24" s="78" t="s">
        <v>3917</v>
      </c>
      <c r="M24" s="20" t="s">
        <v>162</v>
      </c>
    </row>
    <row r="25" ht="21.0" customHeight="true">
      <c r="A25" s="78" t="s">
        <v>138</v>
      </c>
      <c r="B25" s="78" t="s">
        <v>3918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3897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3898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2398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3898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2398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3919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3920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1205</v>
      </c>
      <c r="H17" s="78" t="s">
        <v>371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3926</v>
      </c>
      <c r="E22" s="78" t="s">
        <v>92</v>
      </c>
      <c r="F22" s="78" t="s">
        <v>3927</v>
      </c>
      <c r="G22" s="78" t="s">
        <v>95</v>
      </c>
      <c r="H22" s="78" t="s">
        <v>3928</v>
      </c>
      <c r="I22" s="78" t="s">
        <v>110</v>
      </c>
      <c r="J22" s="78" t="s">
        <v>3929</v>
      </c>
      <c r="K22" s="78" t="s">
        <v>112</v>
      </c>
      <c r="L22" s="78" t="s">
        <v>3930</v>
      </c>
      <c r="M22" s="20" t="s">
        <v>162</v>
      </c>
    </row>
    <row r="23" ht="21.0" customHeight="true">
      <c r="A23" s="78" t="s">
        <v>114</v>
      </c>
      <c r="B23" s="78" t="s">
        <v>3931</v>
      </c>
      <c r="C23" s="78" t="s">
        <v>116</v>
      </c>
      <c r="D23" s="78" t="s">
        <v>3932</v>
      </c>
      <c r="E23" s="78" t="s">
        <v>118</v>
      </c>
      <c r="F23" s="78" t="s">
        <v>3932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3924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3653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3924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3653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3925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3935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3289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387</v>
      </c>
      <c r="F17" s="78" t="s">
        <v>1761</v>
      </c>
      <c r="G17" s="78" t="s">
        <v>180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3941</v>
      </c>
      <c r="G22" s="78" t="s">
        <v>95</v>
      </c>
      <c r="H22" s="78" t="s">
        <v>3942</v>
      </c>
      <c r="I22" s="78" t="s">
        <v>110</v>
      </c>
      <c r="J22" s="78" t="s">
        <v>3942</v>
      </c>
      <c r="K22" s="78" t="s">
        <v>112</v>
      </c>
      <c r="L22" s="78" t="s">
        <v>3943</v>
      </c>
      <c r="M22" s="20" t="s">
        <v>162</v>
      </c>
    </row>
    <row r="23" ht="21.0" customHeight="true">
      <c r="A23" s="78" t="s">
        <v>114</v>
      </c>
      <c r="B23" s="78" t="s">
        <v>3943</v>
      </c>
      <c r="C23" s="78" t="s">
        <v>116</v>
      </c>
      <c r="D23" s="78" t="s">
        <v>3943</v>
      </c>
      <c r="E23" s="78" t="s">
        <v>118</v>
      </c>
      <c r="F23" s="78" t="s">
        <v>3944</v>
      </c>
      <c r="G23" s="78" t="s">
        <v>120</v>
      </c>
      <c r="H23" s="78" t="s">
        <v>3944</v>
      </c>
      <c r="I23" s="78" t="s">
        <v>122</v>
      </c>
      <c r="J23" s="78" t="s">
        <v>3944</v>
      </c>
      <c r="K23" s="78" t="s">
        <v>124</v>
      </c>
      <c r="L23" s="78" t="s">
        <v>3945</v>
      </c>
      <c r="M23" s="20" t="s">
        <v>162</v>
      </c>
    </row>
    <row r="24" ht="21.0" customHeight="true">
      <c r="A24" s="78" t="s">
        <v>126</v>
      </c>
      <c r="B24" s="78" t="s">
        <v>3945</v>
      </c>
      <c r="C24" s="78" t="s">
        <v>128</v>
      </c>
      <c r="D24" s="78" t="s">
        <v>3945</v>
      </c>
      <c r="E24" s="78" t="s">
        <v>130</v>
      </c>
      <c r="F24" s="78" t="s">
        <v>3946</v>
      </c>
      <c r="G24" s="78" t="s">
        <v>132</v>
      </c>
      <c r="H24" s="78" t="s">
        <v>3946</v>
      </c>
      <c r="I24" s="78" t="s">
        <v>134</v>
      </c>
      <c r="J24" s="78" t="s">
        <v>3946</v>
      </c>
      <c r="K24" s="78" t="s">
        <v>136</v>
      </c>
      <c r="L24" s="78" t="s">
        <v>3947</v>
      </c>
      <c r="M24" s="20" t="s">
        <v>162</v>
      </c>
    </row>
    <row r="25" ht="21.0" customHeight="true">
      <c r="A25" s="78" t="s">
        <v>138</v>
      </c>
      <c r="B25" s="78" t="s">
        <v>3947</v>
      </c>
      <c r="C25" s="78" t="s">
        <v>140</v>
      </c>
      <c r="D25" s="78" t="s">
        <v>3947</v>
      </c>
      <c r="E25" s="78" t="s">
        <v>142</v>
      </c>
      <c r="F25" s="78" t="s">
        <v>3948</v>
      </c>
      <c r="G25" s="78" t="s">
        <v>144</v>
      </c>
      <c r="H25" s="78" t="s">
        <v>3948</v>
      </c>
      <c r="I25" s="78" t="s">
        <v>146</v>
      </c>
      <c r="J25" s="78" t="s">
        <v>3948</v>
      </c>
      <c r="K25" s="78" t="s">
        <v>148</v>
      </c>
      <c r="L25" s="78" t="s">
        <v>3949</v>
      </c>
      <c r="M25" s="20" t="s">
        <v>162</v>
      </c>
    </row>
    <row r="26" ht="21.0" customHeight="true">
      <c r="A26" s="78" t="s">
        <v>150</v>
      </c>
      <c r="B26" s="78" t="s">
        <v>3949</v>
      </c>
      <c r="C26" s="78" t="s">
        <v>152</v>
      </c>
      <c r="D26" s="78" t="s">
        <v>3949</v>
      </c>
      <c r="E26" s="78" t="s">
        <v>154</v>
      </c>
      <c r="F26" s="78" t="s">
        <v>3950</v>
      </c>
      <c r="G26" s="78" t="s">
        <v>156</v>
      </c>
      <c r="H26" s="78" t="s">
        <v>3950</v>
      </c>
      <c r="I26" s="78" t="s">
        <v>158</v>
      </c>
      <c r="J26" s="78" t="s">
        <v>3950</v>
      </c>
      <c r="K26" s="78" t="s">
        <v>160</v>
      </c>
      <c r="L26" s="78" t="s">
        <v>3951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3289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1606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3289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1606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3952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3953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570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3955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3956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3281</v>
      </c>
      <c r="E17" s="78" t="s">
        <v>76</v>
      </c>
      <c r="F17" s="78" t="s">
        <v>1124</v>
      </c>
      <c r="G17" s="78" t="s">
        <v>1124</v>
      </c>
      <c r="H17" s="78" t="s">
        <v>3960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3961</v>
      </c>
      <c r="E22" s="78" t="s">
        <v>92</v>
      </c>
      <c r="F22" s="78" t="s">
        <v>3962</v>
      </c>
      <c r="G22" s="78" t="s">
        <v>95</v>
      </c>
      <c r="H22" s="78" t="s">
        <v>3963</v>
      </c>
      <c r="I22" s="78" t="s">
        <v>110</v>
      </c>
      <c r="J22" s="78" t="s">
        <v>3964</v>
      </c>
      <c r="K22" s="78" t="s">
        <v>112</v>
      </c>
      <c r="L22" s="78" t="s">
        <v>3965</v>
      </c>
      <c r="M22" s="20" t="s">
        <v>162</v>
      </c>
    </row>
    <row r="23" ht="21.0" customHeight="true">
      <c r="A23" s="78" t="s">
        <v>114</v>
      </c>
      <c r="B23" s="78" t="s">
        <v>3966</v>
      </c>
      <c r="C23" s="78" t="s">
        <v>116</v>
      </c>
      <c r="D23" s="78" t="s">
        <v>3967</v>
      </c>
      <c r="E23" s="78" t="s">
        <v>118</v>
      </c>
      <c r="F23" s="78" t="s">
        <v>3968</v>
      </c>
      <c r="G23" s="78" t="s">
        <v>120</v>
      </c>
      <c r="H23" s="78" t="s">
        <v>3969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607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3956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1812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607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3956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1812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3970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2332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3971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3972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3973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3974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3289</v>
      </c>
      <c r="H17" s="78" t="s">
        <v>2832</v>
      </c>
      <c r="I17" s="78" t="s">
        <v>609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3975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3979</v>
      </c>
      <c r="G22" s="78" t="s">
        <v>95</v>
      </c>
      <c r="H22" s="78" t="s">
        <v>3980</v>
      </c>
      <c r="I22" s="78" t="s">
        <v>110</v>
      </c>
      <c r="J22" s="78" t="s">
        <v>3981</v>
      </c>
      <c r="K22" s="78" t="s">
        <v>112</v>
      </c>
      <c r="L22" s="78" t="s">
        <v>3982</v>
      </c>
      <c r="M22" s="20" t="s">
        <v>162</v>
      </c>
    </row>
    <row r="23" ht="21.0" customHeight="true">
      <c r="A23" s="78" t="s">
        <v>114</v>
      </c>
      <c r="B23" s="78" t="s">
        <v>3983</v>
      </c>
      <c r="C23" s="78" t="s">
        <v>116</v>
      </c>
      <c r="D23" s="78" t="s">
        <v>3984</v>
      </c>
      <c r="E23" s="78" t="s">
        <v>118</v>
      </c>
      <c r="F23" s="78" t="s">
        <v>3985</v>
      </c>
      <c r="G23" s="78" t="s">
        <v>120</v>
      </c>
      <c r="H23" s="78" t="s">
        <v>3986</v>
      </c>
      <c r="I23" s="78" t="s">
        <v>122</v>
      </c>
      <c r="J23" s="78" t="s">
        <v>3987</v>
      </c>
      <c r="K23" s="78" t="s">
        <v>124</v>
      </c>
      <c r="L23" s="78" t="s">
        <v>3988</v>
      </c>
      <c r="M23" s="20" t="s">
        <v>162</v>
      </c>
    </row>
    <row r="24" ht="21.0" customHeight="true">
      <c r="A24" s="78" t="s">
        <v>126</v>
      </c>
      <c r="B24" s="78" t="s">
        <v>3989</v>
      </c>
      <c r="C24" s="78" t="s">
        <v>128</v>
      </c>
      <c r="D24" s="78" t="s">
        <v>3990</v>
      </c>
      <c r="E24" s="78" t="s">
        <v>130</v>
      </c>
      <c r="F24" s="78" t="s">
        <v>3991</v>
      </c>
      <c r="G24" s="78" t="s">
        <v>132</v>
      </c>
      <c r="H24" s="78" t="s">
        <v>3992</v>
      </c>
      <c r="I24" s="78" t="s">
        <v>134</v>
      </c>
      <c r="J24" s="78" t="s">
        <v>3993</v>
      </c>
      <c r="K24" s="78" t="s">
        <v>136</v>
      </c>
      <c r="L24" s="78" t="s">
        <v>3994</v>
      </c>
      <c r="M24" s="20" t="s">
        <v>162</v>
      </c>
    </row>
    <row r="25" ht="21.0" customHeight="true">
      <c r="A25" s="78" t="s">
        <v>138</v>
      </c>
      <c r="B25" s="78" t="s">
        <v>3995</v>
      </c>
      <c r="C25" s="78" t="s">
        <v>140</v>
      </c>
      <c r="D25" s="78" t="s">
        <v>3996</v>
      </c>
      <c r="E25" s="78" t="s">
        <v>142</v>
      </c>
      <c r="F25" s="78" t="s">
        <v>3997</v>
      </c>
      <c r="G25" s="78" t="s">
        <v>144</v>
      </c>
      <c r="H25" s="78" t="s">
        <v>3998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3929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3976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3976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3999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4001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4004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1118</v>
      </c>
      <c r="E17" s="78" t="s">
        <v>4008</v>
      </c>
      <c r="F17" s="78" t="s">
        <v>517</v>
      </c>
      <c r="G17" s="78" t="s">
        <v>558</v>
      </c>
      <c r="H17" s="78" t="s">
        <v>621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4009</v>
      </c>
      <c r="M21" s="20" t="s">
        <v>162</v>
      </c>
    </row>
    <row r="22" ht="21.0" customHeight="true">
      <c r="A22" s="78" t="s">
        <v>86</v>
      </c>
      <c r="B22" s="78" t="s">
        <v>4010</v>
      </c>
      <c r="C22" s="78" t="s">
        <v>89</v>
      </c>
      <c r="D22" s="78" t="s">
        <v>4011</v>
      </c>
      <c r="E22" s="78" t="s">
        <v>92</v>
      </c>
      <c r="F22" s="78" t="s">
        <v>4012</v>
      </c>
      <c r="G22" s="78" t="s">
        <v>95</v>
      </c>
      <c r="H22" s="78" t="s">
        <v>4013</v>
      </c>
      <c r="I22" s="78" t="s">
        <v>110</v>
      </c>
      <c r="J22" s="78" t="s">
        <v>4014</v>
      </c>
      <c r="K22" s="78" t="s">
        <v>112</v>
      </c>
      <c r="L22" s="78" t="s">
        <v>4015</v>
      </c>
      <c r="M22" s="20" t="s">
        <v>162</v>
      </c>
    </row>
    <row r="23" ht="21.0" customHeight="true">
      <c r="A23" s="78" t="s">
        <v>114</v>
      </c>
      <c r="B23" s="78" t="s">
        <v>4016</v>
      </c>
      <c r="C23" s="78" t="s">
        <v>116</v>
      </c>
      <c r="D23" s="78" t="s">
        <v>4016</v>
      </c>
      <c r="E23" s="78" t="s">
        <v>118</v>
      </c>
      <c r="F23" s="78" t="s">
        <v>4017</v>
      </c>
      <c r="G23" s="78" t="s">
        <v>120</v>
      </c>
      <c r="H23" s="78" t="s">
        <v>4018</v>
      </c>
      <c r="I23" s="78" t="s">
        <v>122</v>
      </c>
      <c r="J23" s="78" t="s">
        <v>4018</v>
      </c>
      <c r="K23" s="78" t="s">
        <v>124</v>
      </c>
      <c r="L23" s="78" t="s">
        <v>4019</v>
      </c>
      <c r="M23" s="20" t="s">
        <v>162</v>
      </c>
    </row>
    <row r="24" ht="21.0" customHeight="true">
      <c r="A24" s="78" t="s">
        <v>126</v>
      </c>
      <c r="B24" s="78" t="s">
        <v>4020</v>
      </c>
      <c r="C24" s="78" t="s">
        <v>128</v>
      </c>
      <c r="D24" s="78" t="s">
        <v>4020</v>
      </c>
      <c r="E24" s="78" t="s">
        <v>130</v>
      </c>
      <c r="F24" s="78" t="s">
        <v>4021</v>
      </c>
      <c r="G24" s="78" t="s">
        <v>132</v>
      </c>
      <c r="H24" s="78" t="s">
        <v>4022</v>
      </c>
      <c r="I24" s="78" t="s">
        <v>134</v>
      </c>
      <c r="J24" s="78" t="s">
        <v>4023</v>
      </c>
      <c r="K24" s="78" t="s">
        <v>136</v>
      </c>
      <c r="L24" s="78" t="s">
        <v>4024</v>
      </c>
      <c r="M24" s="20" t="s">
        <v>162</v>
      </c>
    </row>
    <row r="25" ht="21.0" customHeight="true">
      <c r="A25" s="78" t="s">
        <v>138</v>
      </c>
      <c r="B25" s="78" t="s">
        <v>4025</v>
      </c>
      <c r="C25" s="78" t="s">
        <v>140</v>
      </c>
      <c r="D25" s="78" t="s">
        <v>4026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2719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1425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4004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1425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4004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4027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4028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4029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4030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4031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4034</v>
      </c>
      <c r="C22" s="78" t="s">
        <v>89</v>
      </c>
      <c r="D22" s="78" t="s">
        <v>4035</v>
      </c>
      <c r="E22" s="78" t="s">
        <v>92</v>
      </c>
      <c r="F22" s="78" t="s">
        <v>4036</v>
      </c>
      <c r="G22" s="78" t="s">
        <v>95</v>
      </c>
      <c r="H22" s="78" t="s">
        <v>4037</v>
      </c>
      <c r="I22" s="78" t="s">
        <v>110</v>
      </c>
      <c r="J22" s="78" t="s">
        <v>4038</v>
      </c>
      <c r="K22" s="78" t="s">
        <v>112</v>
      </c>
      <c r="L22" s="78" t="s">
        <v>4039</v>
      </c>
      <c r="M22" s="20" t="s">
        <v>162</v>
      </c>
    </row>
    <row r="23" ht="21.0" customHeight="true">
      <c r="A23" s="78" t="s">
        <v>114</v>
      </c>
      <c r="B23" s="78" t="s">
        <v>4040</v>
      </c>
      <c r="C23" s="78" t="s">
        <v>116</v>
      </c>
      <c r="D23" s="78" t="s">
        <v>4041</v>
      </c>
      <c r="E23" s="78" t="s">
        <v>118</v>
      </c>
      <c r="F23" s="78" t="s">
        <v>4042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1251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2083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2400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2083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2400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4043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4044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1081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1533</v>
      </c>
      <c r="G17" s="78" t="s">
        <v>304</v>
      </c>
      <c r="H17" s="78" t="s">
        <v>3738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3912</v>
      </c>
      <c r="E22" s="78" t="s">
        <v>92</v>
      </c>
      <c r="F22" s="78" t="s">
        <v>4050</v>
      </c>
      <c r="G22" s="78" t="s">
        <v>95</v>
      </c>
      <c r="H22" s="78" t="s">
        <v>4051</v>
      </c>
      <c r="I22" s="78" t="s">
        <v>110</v>
      </c>
      <c r="J22" s="78" t="s">
        <v>4052</v>
      </c>
      <c r="K22" s="78" t="s">
        <v>112</v>
      </c>
      <c r="L22" s="78" t="s">
        <v>4053</v>
      </c>
      <c r="M22" s="20" t="s">
        <v>162</v>
      </c>
    </row>
    <row r="23" ht="21.0" customHeight="true">
      <c r="A23" s="78" t="s">
        <v>114</v>
      </c>
      <c r="B23" s="78" t="s">
        <v>4054</v>
      </c>
      <c r="C23" s="78" t="s">
        <v>116</v>
      </c>
      <c r="D23" s="78" t="s">
        <v>3927</v>
      </c>
      <c r="E23" s="78" t="s">
        <v>118</v>
      </c>
      <c r="F23" s="78" t="s">
        <v>4055</v>
      </c>
      <c r="G23" s="78" t="s">
        <v>120</v>
      </c>
      <c r="H23" s="78" t="s">
        <v>4056</v>
      </c>
      <c r="I23" s="78" t="s">
        <v>122</v>
      </c>
      <c r="J23" s="78" t="s">
        <v>4057</v>
      </c>
      <c r="K23" s="78" t="s">
        <v>124</v>
      </c>
      <c r="L23" s="78" t="s">
        <v>4058</v>
      </c>
      <c r="M23" s="20" t="s">
        <v>162</v>
      </c>
    </row>
    <row r="24" ht="21.0" customHeight="true">
      <c r="A24" s="78" t="s">
        <v>126</v>
      </c>
      <c r="B24" s="78" t="s">
        <v>4059</v>
      </c>
      <c r="C24" s="78" t="s">
        <v>128</v>
      </c>
      <c r="D24" s="78" t="s">
        <v>4060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1930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3388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1081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3539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4048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3388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1081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3539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4049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4062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2588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178</v>
      </c>
      <c r="G17" s="78" t="s">
        <v>371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4063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4068</v>
      </c>
      <c r="E22" s="78" t="s">
        <v>92</v>
      </c>
      <c r="F22" s="78" t="s">
        <v>4069</v>
      </c>
      <c r="G22" s="78" t="s">
        <v>95</v>
      </c>
      <c r="H22" s="78" t="s">
        <v>4070</v>
      </c>
      <c r="I22" s="78" t="s">
        <v>110</v>
      </c>
      <c r="J22" s="78" t="s">
        <v>4071</v>
      </c>
      <c r="K22" s="78" t="s">
        <v>112</v>
      </c>
      <c r="L22" s="78" t="s">
        <v>4072</v>
      </c>
      <c r="M22" s="20" t="s">
        <v>162</v>
      </c>
    </row>
    <row r="23" ht="21.0" customHeight="true">
      <c r="A23" s="78" t="s">
        <v>114</v>
      </c>
      <c r="B23" s="78" t="s">
        <v>4073</v>
      </c>
      <c r="C23" s="78" t="s">
        <v>116</v>
      </c>
      <c r="D23" s="78" t="s">
        <v>4074</v>
      </c>
      <c r="E23" s="78" t="s">
        <v>118</v>
      </c>
      <c r="F23" s="78" t="s">
        <v>4075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4064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4065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4064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4065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4067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395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4078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4079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178</v>
      </c>
      <c r="E17" s="78" t="s">
        <v>749</v>
      </c>
      <c r="F17" s="78" t="s">
        <v>609</v>
      </c>
      <c r="G17" s="78" t="s">
        <v>419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4084</v>
      </c>
      <c r="E22" s="78" t="s">
        <v>92</v>
      </c>
      <c r="F22" s="78" t="s">
        <v>4085</v>
      </c>
      <c r="G22" s="78" t="s">
        <v>95</v>
      </c>
      <c r="H22" s="78" t="s">
        <v>4086</v>
      </c>
      <c r="I22" s="78" t="s">
        <v>110</v>
      </c>
      <c r="J22" s="78" t="s">
        <v>4087</v>
      </c>
      <c r="K22" s="78" t="s">
        <v>112</v>
      </c>
      <c r="L22" s="78" t="s">
        <v>4088</v>
      </c>
      <c r="M22" s="20" t="s">
        <v>162</v>
      </c>
    </row>
    <row r="23" ht="21.0" customHeight="true">
      <c r="A23" s="78" t="s">
        <v>114</v>
      </c>
      <c r="B23" s="78" t="s">
        <v>4089</v>
      </c>
      <c r="C23" s="78" t="s">
        <v>116</v>
      </c>
      <c r="D23" s="78" t="s">
        <v>4090</v>
      </c>
      <c r="E23" s="78" t="s">
        <v>118</v>
      </c>
      <c r="F23" s="78" t="s">
        <v>4091</v>
      </c>
      <c r="G23" s="78" t="s">
        <v>120</v>
      </c>
      <c r="H23" s="78" t="s">
        <v>4092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4081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4093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4094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2267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2146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1205</v>
      </c>
      <c r="G17" s="78" t="s">
        <v>387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4095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4099</v>
      </c>
      <c r="C22" s="78" t="s">
        <v>89</v>
      </c>
      <c r="D22" s="78" t="s">
        <v>4100</v>
      </c>
      <c r="E22" s="78" t="s">
        <v>92</v>
      </c>
      <c r="F22" s="78" t="s">
        <v>4101</v>
      </c>
      <c r="G22" s="78" t="s">
        <v>95</v>
      </c>
      <c r="H22" s="78" t="s">
        <v>4102</v>
      </c>
      <c r="I22" s="78" t="s">
        <v>110</v>
      </c>
      <c r="J22" s="78" t="s">
        <v>4103</v>
      </c>
      <c r="K22" s="78" t="s">
        <v>112</v>
      </c>
      <c r="L22" s="78" t="s">
        <v>4104</v>
      </c>
      <c r="M22" s="20" t="s">
        <v>162</v>
      </c>
    </row>
    <row r="23" ht="21.0" customHeight="true">
      <c r="A23" s="78" t="s">
        <v>114</v>
      </c>
      <c r="B23" s="78" t="s">
        <v>4105</v>
      </c>
      <c r="C23" s="78" t="s">
        <v>116</v>
      </c>
      <c r="D23" s="78" t="s">
        <v>4106</v>
      </c>
      <c r="E23" s="78" t="s">
        <v>118</v>
      </c>
      <c r="F23" s="78" t="s">
        <v>4107</v>
      </c>
      <c r="G23" s="78" t="s">
        <v>120</v>
      </c>
      <c r="H23" s="78" t="s">
        <v>4108</v>
      </c>
      <c r="I23" s="78" t="s">
        <v>122</v>
      </c>
      <c r="J23" s="78" t="s">
        <v>4109</v>
      </c>
      <c r="K23" s="78" t="s">
        <v>124</v>
      </c>
      <c r="L23" s="78" t="s">
        <v>4110</v>
      </c>
      <c r="M23" s="20" t="s">
        <v>162</v>
      </c>
    </row>
    <row r="24" ht="21.0" customHeight="true">
      <c r="A24" s="78" t="s">
        <v>126</v>
      </c>
      <c r="B24" s="78" t="s">
        <v>4111</v>
      </c>
      <c r="C24" s="78" t="s">
        <v>128</v>
      </c>
      <c r="D24" s="78" t="s">
        <v>4112</v>
      </c>
      <c r="E24" s="78" t="s">
        <v>130</v>
      </c>
      <c r="F24" s="78" t="s">
        <v>4113</v>
      </c>
      <c r="G24" s="78" t="s">
        <v>132</v>
      </c>
      <c r="H24" s="78" t="s">
        <v>4114</v>
      </c>
      <c r="I24" s="78" t="s">
        <v>134</v>
      </c>
      <c r="J24" s="78" t="s">
        <v>4115</v>
      </c>
      <c r="K24" s="78" t="s">
        <v>136</v>
      </c>
      <c r="L24" s="78" t="s">
        <v>4116</v>
      </c>
      <c r="M24" s="20" t="s">
        <v>162</v>
      </c>
    </row>
    <row r="25" ht="21.0" customHeight="true">
      <c r="A25" s="78" t="s">
        <v>138</v>
      </c>
      <c r="B25" s="78" t="s">
        <v>4117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1642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4096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3871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4097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4096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3871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4097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4118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4119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4120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4121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4122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604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2148</v>
      </c>
      <c r="G17" s="78" t="s">
        <v>178</v>
      </c>
      <c r="H17" s="78" t="s">
        <v>996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4123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4128</v>
      </c>
      <c r="M21" s="20" t="s">
        <v>162</v>
      </c>
    </row>
    <row r="22" ht="21.0" customHeight="true">
      <c r="A22" s="78" t="s">
        <v>86</v>
      </c>
      <c r="B22" s="78" t="s">
        <v>4129</v>
      </c>
      <c r="C22" s="78" t="s">
        <v>89</v>
      </c>
      <c r="D22" s="78" t="s">
        <v>4130</v>
      </c>
      <c r="E22" s="78" t="s">
        <v>92</v>
      </c>
      <c r="F22" s="78" t="s">
        <v>4131</v>
      </c>
      <c r="G22" s="78" t="s">
        <v>95</v>
      </c>
      <c r="H22" s="78" t="s">
        <v>4132</v>
      </c>
      <c r="I22" s="78" t="s">
        <v>110</v>
      </c>
      <c r="J22" s="78" t="s">
        <v>4133</v>
      </c>
      <c r="K22" s="78" t="s">
        <v>112</v>
      </c>
      <c r="L22" s="78" t="s">
        <v>4134</v>
      </c>
      <c r="M22" s="20" t="s">
        <v>162</v>
      </c>
    </row>
    <row r="23" ht="21.0" customHeight="true">
      <c r="A23" s="78" t="s">
        <v>114</v>
      </c>
      <c r="B23" s="78" t="s">
        <v>4135</v>
      </c>
      <c r="C23" s="78" t="s">
        <v>116</v>
      </c>
      <c r="D23" s="78" t="s">
        <v>76</v>
      </c>
      <c r="E23" s="78" t="s">
        <v>118</v>
      </c>
      <c r="F23" s="78" t="s">
        <v>76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4124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4125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999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604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4126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4125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999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604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4126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4127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4136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4137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4138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1533</v>
      </c>
      <c r="G17" s="78" t="s">
        <v>1079</v>
      </c>
      <c r="H17" s="78" t="s">
        <v>1079</v>
      </c>
      <c r="I17" s="78" t="s">
        <v>2310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4140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4143</v>
      </c>
      <c r="I22" s="78" t="s">
        <v>110</v>
      </c>
      <c r="J22" s="78" t="s">
        <v>4143</v>
      </c>
      <c r="K22" s="78" t="s">
        <v>112</v>
      </c>
      <c r="L22" s="78" t="s">
        <v>4143</v>
      </c>
      <c r="M22" s="20" t="s">
        <v>162</v>
      </c>
    </row>
    <row r="23" ht="21.0" customHeight="true">
      <c r="A23" s="78" t="s">
        <v>114</v>
      </c>
      <c r="B23" s="78" t="s">
        <v>4144</v>
      </c>
      <c r="C23" s="78" t="s">
        <v>116</v>
      </c>
      <c r="D23" s="78" t="s">
        <v>4144</v>
      </c>
      <c r="E23" s="78" t="s">
        <v>118</v>
      </c>
      <c r="F23" s="78" t="s">
        <v>4144</v>
      </c>
      <c r="G23" s="78" t="s">
        <v>120</v>
      </c>
      <c r="H23" s="78" t="s">
        <v>4145</v>
      </c>
      <c r="I23" s="78" t="s">
        <v>122</v>
      </c>
      <c r="J23" s="78" t="s">
        <v>4145</v>
      </c>
      <c r="K23" s="78" t="s">
        <v>124</v>
      </c>
      <c r="L23" s="78" t="s">
        <v>4145</v>
      </c>
      <c r="M23" s="20" t="s">
        <v>162</v>
      </c>
    </row>
    <row r="24" ht="21.0" customHeight="true">
      <c r="A24" s="78" t="s">
        <v>126</v>
      </c>
      <c r="B24" s="78" t="s">
        <v>4146</v>
      </c>
      <c r="C24" s="78" t="s">
        <v>128</v>
      </c>
      <c r="D24" s="78" t="s">
        <v>4146</v>
      </c>
      <c r="E24" s="78" t="s">
        <v>130</v>
      </c>
      <c r="F24" s="78" t="s">
        <v>4146</v>
      </c>
      <c r="G24" s="78" t="s">
        <v>132</v>
      </c>
      <c r="H24" s="78" t="s">
        <v>4147</v>
      </c>
      <c r="I24" s="78" t="s">
        <v>134</v>
      </c>
      <c r="J24" s="78" t="s">
        <v>4147</v>
      </c>
      <c r="K24" s="78" t="s">
        <v>136</v>
      </c>
      <c r="L24" s="78" t="s">
        <v>4147</v>
      </c>
      <c r="M24" s="20" t="s">
        <v>162</v>
      </c>
    </row>
    <row r="25" ht="21.0" customHeight="true">
      <c r="A25" s="78" t="s">
        <v>138</v>
      </c>
      <c r="B25" s="78" t="s">
        <v>4148</v>
      </c>
      <c r="C25" s="78" t="s">
        <v>140</v>
      </c>
      <c r="D25" s="78" t="s">
        <v>4148</v>
      </c>
      <c r="E25" s="78" t="s">
        <v>142</v>
      </c>
      <c r="F25" s="78" t="s">
        <v>4148</v>
      </c>
      <c r="G25" s="78" t="s">
        <v>144</v>
      </c>
      <c r="H25" s="78" t="s">
        <v>4149</v>
      </c>
      <c r="I25" s="78" t="s">
        <v>146</v>
      </c>
      <c r="J25" s="78" t="s">
        <v>4149</v>
      </c>
      <c r="K25" s="78" t="s">
        <v>148</v>
      </c>
      <c r="L25" s="78" t="s">
        <v>4149</v>
      </c>
      <c r="M25" s="20" t="s">
        <v>162</v>
      </c>
    </row>
    <row r="26" ht="21.0" customHeight="true">
      <c r="A26" s="78" t="s">
        <v>150</v>
      </c>
      <c r="B26" s="78" t="s">
        <v>4150</v>
      </c>
      <c r="C26" s="78" t="s">
        <v>152</v>
      </c>
      <c r="D26" s="78" t="s">
        <v>4150</v>
      </c>
      <c r="E26" s="78" t="s">
        <v>154</v>
      </c>
      <c r="F26" s="78" t="s">
        <v>4150</v>
      </c>
      <c r="G26" s="78" t="s">
        <v>156</v>
      </c>
      <c r="H26" s="78" t="s">
        <v>4151</v>
      </c>
      <c r="I26" s="78" t="s">
        <v>158</v>
      </c>
      <c r="J26" s="78" t="s">
        <v>4151</v>
      </c>
      <c r="K26" s="78" t="s">
        <v>160</v>
      </c>
      <c r="L26" s="78" t="s">
        <v>4152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817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4141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2799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4141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2799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4153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4154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4155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749</v>
      </c>
      <c r="E17" s="78" t="s">
        <v>558</v>
      </c>
      <c r="F17" s="78" t="s">
        <v>1601</v>
      </c>
      <c r="G17" s="78" t="s">
        <v>387</v>
      </c>
      <c r="H17" s="78" t="s">
        <v>1556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4157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4160</v>
      </c>
      <c r="E22" s="78" t="s">
        <v>92</v>
      </c>
      <c r="F22" s="78" t="s">
        <v>4160</v>
      </c>
      <c r="G22" s="78" t="s">
        <v>95</v>
      </c>
      <c r="H22" s="78" t="s">
        <v>4160</v>
      </c>
      <c r="I22" s="78" t="s">
        <v>110</v>
      </c>
      <c r="J22" s="78" t="s">
        <v>4161</v>
      </c>
      <c r="K22" s="78" t="s">
        <v>112</v>
      </c>
      <c r="L22" s="78" t="s">
        <v>4161</v>
      </c>
      <c r="M22" s="20" t="s">
        <v>162</v>
      </c>
    </row>
    <row r="23" ht="21.0" customHeight="true">
      <c r="A23" s="78" t="s">
        <v>114</v>
      </c>
      <c r="B23" s="78" t="s">
        <v>4161</v>
      </c>
      <c r="C23" s="78" t="s">
        <v>116</v>
      </c>
      <c r="D23" s="78" t="s">
        <v>4162</v>
      </c>
      <c r="E23" s="78" t="s">
        <v>118</v>
      </c>
      <c r="F23" s="78" t="s">
        <v>4162</v>
      </c>
      <c r="G23" s="78" t="s">
        <v>120</v>
      </c>
      <c r="H23" s="78" t="s">
        <v>4162</v>
      </c>
      <c r="I23" s="78" t="s">
        <v>122</v>
      </c>
      <c r="J23" s="78" t="s">
        <v>4163</v>
      </c>
      <c r="K23" s="78" t="s">
        <v>124</v>
      </c>
      <c r="L23" s="78" t="s">
        <v>4163</v>
      </c>
      <c r="M23" s="20" t="s">
        <v>162</v>
      </c>
    </row>
    <row r="24" ht="21.0" customHeight="true">
      <c r="A24" s="78" t="s">
        <v>126</v>
      </c>
      <c r="B24" s="78" t="s">
        <v>4163</v>
      </c>
      <c r="C24" s="78" t="s">
        <v>128</v>
      </c>
      <c r="D24" s="78" t="s">
        <v>4164</v>
      </c>
      <c r="E24" s="78" t="s">
        <v>130</v>
      </c>
      <c r="F24" s="78" t="s">
        <v>4164</v>
      </c>
      <c r="G24" s="78" t="s">
        <v>132</v>
      </c>
      <c r="H24" s="78" t="s">
        <v>4164</v>
      </c>
      <c r="I24" s="78" t="s">
        <v>134</v>
      </c>
      <c r="J24" s="78" t="s">
        <v>4165</v>
      </c>
      <c r="K24" s="78" t="s">
        <v>136</v>
      </c>
      <c r="L24" s="78" t="s">
        <v>4165</v>
      </c>
      <c r="M24" s="20" t="s">
        <v>162</v>
      </c>
    </row>
    <row r="25" ht="21.0" customHeight="true">
      <c r="A25" s="78" t="s">
        <v>138</v>
      </c>
      <c r="B25" s="78" t="s">
        <v>4165</v>
      </c>
      <c r="C25" s="78" t="s">
        <v>140</v>
      </c>
      <c r="D25" s="78" t="s">
        <v>4166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4158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1759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4158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1759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4159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4167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2148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4168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4169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4170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4171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4172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569</v>
      </c>
      <c r="E17" s="78" t="s">
        <v>1253</v>
      </c>
      <c r="F17" s="78" t="s">
        <v>740</v>
      </c>
      <c r="G17" s="78" t="s">
        <v>1205</v>
      </c>
      <c r="H17" s="78" t="s">
        <v>2545</v>
      </c>
      <c r="I17" s="78" t="s">
        <v>2835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4174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4179</v>
      </c>
      <c r="M21" s="20" t="s">
        <v>162</v>
      </c>
    </row>
    <row r="22" ht="21.0" customHeight="true">
      <c r="A22" s="78" t="s">
        <v>86</v>
      </c>
      <c r="B22" s="78" t="s">
        <v>4180</v>
      </c>
      <c r="C22" s="78" t="s">
        <v>89</v>
      </c>
      <c r="D22" s="78" t="s">
        <v>4181</v>
      </c>
      <c r="E22" s="78" t="s">
        <v>92</v>
      </c>
      <c r="F22" s="78" t="s">
        <v>4182</v>
      </c>
      <c r="G22" s="78" t="s">
        <v>95</v>
      </c>
      <c r="H22" s="78" t="s">
        <v>4183</v>
      </c>
      <c r="I22" s="78" t="s">
        <v>110</v>
      </c>
      <c r="J22" s="78" t="s">
        <v>4184</v>
      </c>
      <c r="K22" s="78" t="s">
        <v>112</v>
      </c>
      <c r="L22" s="78" t="s">
        <v>4185</v>
      </c>
      <c r="M22" s="20" t="s">
        <v>162</v>
      </c>
    </row>
    <row r="23" ht="21.0" customHeight="true">
      <c r="A23" s="78" t="s">
        <v>114</v>
      </c>
      <c r="B23" s="78" t="s">
        <v>4186</v>
      </c>
      <c r="C23" s="78" t="s">
        <v>116</v>
      </c>
      <c r="D23" s="78" t="s">
        <v>4187</v>
      </c>
      <c r="E23" s="78" t="s">
        <v>118</v>
      </c>
      <c r="F23" s="78" t="s">
        <v>4188</v>
      </c>
      <c r="G23" s="78" t="s">
        <v>120</v>
      </c>
      <c r="H23" s="78" t="s">
        <v>4189</v>
      </c>
      <c r="I23" s="78" t="s">
        <v>122</v>
      </c>
      <c r="J23" s="78" t="s">
        <v>4190</v>
      </c>
      <c r="K23" s="78" t="s">
        <v>124</v>
      </c>
      <c r="L23" s="78" t="s">
        <v>4191</v>
      </c>
      <c r="M23" s="20" t="s">
        <v>162</v>
      </c>
    </row>
    <row r="24" ht="21.0" customHeight="true">
      <c r="A24" s="78" t="s">
        <v>126</v>
      </c>
      <c r="B24" s="78" t="s">
        <v>4192</v>
      </c>
      <c r="C24" s="78" t="s">
        <v>128</v>
      </c>
      <c r="D24" s="78" t="s">
        <v>4193</v>
      </c>
      <c r="E24" s="78" t="s">
        <v>130</v>
      </c>
      <c r="F24" s="78" t="s">
        <v>4194</v>
      </c>
      <c r="G24" s="78" t="s">
        <v>132</v>
      </c>
      <c r="H24" s="78" t="s">
        <v>4195</v>
      </c>
      <c r="I24" s="78" t="s">
        <v>134</v>
      </c>
      <c r="J24" s="78" t="s">
        <v>4196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4175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4176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4177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4176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4177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4178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4197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2214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4198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4199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4200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1761</v>
      </c>
      <c r="F17" s="78" t="s">
        <v>4204</v>
      </c>
      <c r="G17" s="78" t="s">
        <v>274</v>
      </c>
      <c r="H17" s="78" t="s">
        <v>4205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4206</v>
      </c>
      <c r="C22" s="78" t="s">
        <v>89</v>
      </c>
      <c r="D22" s="78" t="s">
        <v>4207</v>
      </c>
      <c r="E22" s="78" t="s">
        <v>92</v>
      </c>
      <c r="F22" s="78" t="s">
        <v>4208</v>
      </c>
      <c r="G22" s="78" t="s">
        <v>95</v>
      </c>
      <c r="H22" s="78" t="s">
        <v>4209</v>
      </c>
      <c r="I22" s="78" t="s">
        <v>110</v>
      </c>
      <c r="J22" s="78" t="s">
        <v>4210</v>
      </c>
      <c r="K22" s="78" t="s">
        <v>112</v>
      </c>
      <c r="L22" s="78" t="s">
        <v>4211</v>
      </c>
      <c r="M22" s="20" t="s">
        <v>162</v>
      </c>
    </row>
    <row r="23" ht="21.0" customHeight="true">
      <c r="A23" s="78" t="s">
        <v>114</v>
      </c>
      <c r="B23" s="78" t="s">
        <v>4212</v>
      </c>
      <c r="C23" s="78" t="s">
        <v>116</v>
      </c>
      <c r="D23" s="78" t="s">
        <v>4213</v>
      </c>
      <c r="E23" s="78" t="s">
        <v>118</v>
      </c>
      <c r="F23" s="78" t="s">
        <v>4214</v>
      </c>
      <c r="G23" s="78" t="s">
        <v>120</v>
      </c>
      <c r="H23" s="78" t="s">
        <v>3885</v>
      </c>
      <c r="I23" s="78" t="s">
        <v>122</v>
      </c>
      <c r="J23" s="78" t="s">
        <v>4215</v>
      </c>
      <c r="K23" s="78" t="s">
        <v>124</v>
      </c>
      <c r="L23" s="78" t="s">
        <v>4216</v>
      </c>
      <c r="M23" s="20" t="s">
        <v>162</v>
      </c>
    </row>
    <row r="24" ht="21.0" customHeight="true">
      <c r="A24" s="78" t="s">
        <v>126</v>
      </c>
      <c r="B24" s="78" t="s">
        <v>4217</v>
      </c>
      <c r="C24" s="78" t="s">
        <v>128</v>
      </c>
      <c r="D24" s="78" t="s">
        <v>4218</v>
      </c>
      <c r="E24" s="78" t="s">
        <v>130</v>
      </c>
      <c r="F24" s="78" t="s">
        <v>4219</v>
      </c>
      <c r="G24" s="78" t="s">
        <v>132</v>
      </c>
      <c r="H24" s="78" t="s">
        <v>4220</v>
      </c>
      <c r="I24" s="78" t="s">
        <v>134</v>
      </c>
      <c r="J24" s="78" t="s">
        <v>4221</v>
      </c>
      <c r="K24" s="78" t="s">
        <v>136</v>
      </c>
      <c r="L24" s="78" t="s">
        <v>4222</v>
      </c>
      <c r="M24" s="20" t="s">
        <v>162</v>
      </c>
    </row>
    <row r="25" ht="21.0" customHeight="true">
      <c r="A25" s="78" t="s">
        <v>138</v>
      </c>
      <c r="B25" s="78" t="s">
        <v>4223</v>
      </c>
      <c r="C25" s="78" t="s">
        <v>140</v>
      </c>
      <c r="D25" s="78" t="s">
        <v>4224</v>
      </c>
      <c r="E25" s="78" t="s">
        <v>142</v>
      </c>
      <c r="F25" s="78" t="s">
        <v>4225</v>
      </c>
      <c r="G25" s="78" t="s">
        <v>144</v>
      </c>
      <c r="H25" s="78" t="s">
        <v>4226</v>
      </c>
      <c r="I25" s="78" t="s">
        <v>146</v>
      </c>
      <c r="J25" s="78" t="s">
        <v>4227</v>
      </c>
      <c r="K25" s="78" t="s">
        <v>148</v>
      </c>
      <c r="L25" s="78" t="s">
        <v>4228</v>
      </c>
      <c r="M25" s="20" t="s">
        <v>162</v>
      </c>
    </row>
    <row r="26" ht="21.0" customHeight="true">
      <c r="A26" s="78" t="s">
        <v>150</v>
      </c>
      <c r="B26" s="78" t="s">
        <v>4229</v>
      </c>
      <c r="C26" s="78" t="s">
        <v>152</v>
      </c>
      <c r="D26" s="78" t="s">
        <v>4230</v>
      </c>
      <c r="E26" s="78" t="s">
        <v>154</v>
      </c>
      <c r="F26" s="78" t="s">
        <v>4231</v>
      </c>
      <c r="G26" s="78" t="s">
        <v>156</v>
      </c>
      <c r="H26" s="78" t="s">
        <v>4232</v>
      </c>
      <c r="I26" s="78" t="s">
        <v>158</v>
      </c>
      <c r="J26" s="78" t="s">
        <v>4233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695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695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4234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302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303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749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4235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4236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4237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4238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3839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4243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4239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4244</v>
      </c>
      <c r="M21" s="20" t="s">
        <v>162</v>
      </c>
    </row>
    <row r="22" ht="21.0" customHeight="true">
      <c r="A22" s="78" t="s">
        <v>86</v>
      </c>
      <c r="B22" s="78" t="s">
        <v>4245</v>
      </c>
      <c r="C22" s="78" t="s">
        <v>89</v>
      </c>
      <c r="D22" s="78" t="s">
        <v>4246</v>
      </c>
      <c r="E22" s="78" t="s">
        <v>92</v>
      </c>
      <c r="F22" s="78" t="s">
        <v>4247</v>
      </c>
      <c r="G22" s="78" t="s">
        <v>95</v>
      </c>
      <c r="H22" s="78" t="s">
        <v>4248</v>
      </c>
      <c r="I22" s="78" t="s">
        <v>110</v>
      </c>
      <c r="J22" s="78" t="s">
        <v>4249</v>
      </c>
      <c r="K22" s="78" t="s">
        <v>112</v>
      </c>
      <c r="L22" s="78" t="s">
        <v>82</v>
      </c>
      <c r="M22" s="20" t="s">
        <v>162</v>
      </c>
    </row>
    <row r="23" ht="21.0" customHeight="true">
      <c r="A23" s="78" t="s">
        <v>114</v>
      </c>
      <c r="B23" s="78" t="s">
        <v>4250</v>
      </c>
      <c r="C23" s="78" t="s">
        <v>116</v>
      </c>
      <c r="D23" s="78" t="s">
        <v>4251</v>
      </c>
      <c r="E23" s="78" t="s">
        <v>118</v>
      </c>
      <c r="F23" s="78" t="s">
        <v>4252</v>
      </c>
      <c r="G23" s="78" t="s">
        <v>120</v>
      </c>
      <c r="H23" s="78" t="s">
        <v>4253</v>
      </c>
      <c r="I23" s="78" t="s">
        <v>122</v>
      </c>
      <c r="J23" s="78" t="s">
        <v>4254</v>
      </c>
      <c r="K23" s="78" t="s">
        <v>124</v>
      </c>
      <c r="L23" s="78" t="s">
        <v>4255</v>
      </c>
      <c r="M23" s="20" t="s">
        <v>162</v>
      </c>
    </row>
    <row r="24" ht="21.0" customHeight="true">
      <c r="A24" s="78" t="s">
        <v>126</v>
      </c>
      <c r="B24" s="78" t="s">
        <v>4256</v>
      </c>
      <c r="C24" s="78" t="s">
        <v>128</v>
      </c>
      <c r="D24" s="78" t="s">
        <v>4257</v>
      </c>
      <c r="E24" s="78" t="s">
        <v>130</v>
      </c>
      <c r="F24" s="78" t="s">
        <v>4258</v>
      </c>
      <c r="G24" s="78" t="s">
        <v>132</v>
      </c>
      <c r="H24" s="78" t="s">
        <v>2874</v>
      </c>
      <c r="I24" s="78" t="s">
        <v>134</v>
      </c>
      <c r="J24" s="78" t="s">
        <v>4259</v>
      </c>
      <c r="K24" s="78" t="s">
        <v>136</v>
      </c>
      <c r="L24" s="78" t="s">
        <v>4260</v>
      </c>
      <c r="M24" s="20" t="s">
        <v>162</v>
      </c>
    </row>
    <row r="25" ht="21.0" customHeight="true">
      <c r="A25" s="78" t="s">
        <v>138</v>
      </c>
      <c r="B25" s="78" t="s">
        <v>4261</v>
      </c>
      <c r="C25" s="78" t="s">
        <v>140</v>
      </c>
      <c r="D25" s="78" t="s">
        <v>4261</v>
      </c>
      <c r="E25" s="78" t="s">
        <v>142</v>
      </c>
      <c r="F25" s="78" t="s">
        <v>4261</v>
      </c>
      <c r="G25" s="78" t="s">
        <v>144</v>
      </c>
      <c r="H25" s="78" t="s">
        <v>4261</v>
      </c>
      <c r="I25" s="78" t="s">
        <v>146</v>
      </c>
      <c r="J25" s="78" t="s">
        <v>4261</v>
      </c>
      <c r="K25" s="78" t="s">
        <v>148</v>
      </c>
      <c r="L25" s="78" t="s">
        <v>4261</v>
      </c>
      <c r="M25" s="20" t="s">
        <v>162</v>
      </c>
    </row>
    <row r="26" ht="21.0" customHeight="true">
      <c r="A26" s="78" t="s">
        <v>150</v>
      </c>
      <c r="B26" s="78" t="s">
        <v>4261</v>
      </c>
      <c r="C26" s="78" t="s">
        <v>152</v>
      </c>
      <c r="D26" s="78" t="s">
        <v>4261</v>
      </c>
      <c r="E26" s="78" t="s">
        <v>154</v>
      </c>
      <c r="F26" s="78" t="s">
        <v>4261</v>
      </c>
      <c r="G26" s="78" t="s">
        <v>156</v>
      </c>
      <c r="H26" s="78" t="s">
        <v>4261</v>
      </c>
      <c r="I26" s="78" t="s">
        <v>158</v>
      </c>
      <c r="J26" s="78" t="s">
        <v>4261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4240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3839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4240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3839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4242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4262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3214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1023</v>
      </c>
      <c r="G17" s="78" t="s">
        <v>2146</v>
      </c>
      <c r="H17" s="78" t="s">
        <v>998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4266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4272</v>
      </c>
      <c r="E22" s="78" t="s">
        <v>92</v>
      </c>
      <c r="F22" s="78" t="s">
        <v>4273</v>
      </c>
      <c r="G22" s="78" t="s">
        <v>95</v>
      </c>
      <c r="H22" s="78" t="s">
        <v>4274</v>
      </c>
      <c r="I22" s="78" t="s">
        <v>110</v>
      </c>
      <c r="J22" s="78" t="s">
        <v>4275</v>
      </c>
      <c r="K22" s="78" t="s">
        <v>112</v>
      </c>
      <c r="L22" s="78" t="s">
        <v>4276</v>
      </c>
      <c r="M22" s="20" t="s">
        <v>162</v>
      </c>
    </row>
    <row r="23" ht="21.0" customHeight="true">
      <c r="A23" s="78" t="s">
        <v>114</v>
      </c>
      <c r="B23" s="78" t="s">
        <v>4277</v>
      </c>
      <c r="C23" s="78" t="s">
        <v>116</v>
      </c>
      <c r="D23" s="78" t="s">
        <v>4278</v>
      </c>
      <c r="E23" s="78" t="s">
        <v>118</v>
      </c>
      <c r="F23" s="78" t="s">
        <v>4279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4267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4269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3214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4270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4269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3214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4270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4271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4280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4281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4282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4283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4284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4285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4289</v>
      </c>
      <c r="E17" s="78" t="s">
        <v>76</v>
      </c>
      <c r="F17" s="78" t="s">
        <v>76</v>
      </c>
      <c r="G17" s="78" t="s">
        <v>2119</v>
      </c>
      <c r="H17" s="78" t="s">
        <v>2804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4286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4290</v>
      </c>
      <c r="C22" s="78" t="s">
        <v>89</v>
      </c>
      <c r="D22" s="78" t="s">
        <v>611</v>
      </c>
      <c r="E22" s="78" t="s">
        <v>92</v>
      </c>
      <c r="F22" s="78" t="s">
        <v>4291</v>
      </c>
      <c r="G22" s="78" t="s">
        <v>95</v>
      </c>
      <c r="H22" s="78" t="s">
        <v>4292</v>
      </c>
      <c r="I22" s="78" t="s">
        <v>110</v>
      </c>
      <c r="J22" s="78" t="s">
        <v>4293</v>
      </c>
      <c r="K22" s="78" t="s">
        <v>112</v>
      </c>
      <c r="L22" s="78" t="s">
        <v>4294</v>
      </c>
      <c r="M22" s="20" t="s">
        <v>162</v>
      </c>
    </row>
    <row r="23" ht="21.0" customHeight="true">
      <c r="A23" s="78" t="s">
        <v>114</v>
      </c>
      <c r="B23" s="78" t="s">
        <v>4295</v>
      </c>
      <c r="C23" s="78" t="s">
        <v>116</v>
      </c>
      <c r="D23" s="78" t="s">
        <v>4296</v>
      </c>
      <c r="E23" s="78" t="s">
        <v>118</v>
      </c>
      <c r="F23" s="78" t="s">
        <v>4297</v>
      </c>
      <c r="G23" s="78" t="s">
        <v>120</v>
      </c>
      <c r="H23" s="78" t="s">
        <v>4298</v>
      </c>
      <c r="I23" s="78" t="s">
        <v>122</v>
      </c>
      <c r="J23" s="78" t="s">
        <v>4299</v>
      </c>
      <c r="K23" s="78" t="s">
        <v>124</v>
      </c>
      <c r="L23" s="78" t="s">
        <v>4300</v>
      </c>
      <c r="M23" s="20" t="s">
        <v>162</v>
      </c>
    </row>
    <row r="24" ht="21.0" customHeight="true">
      <c r="A24" s="78" t="s">
        <v>126</v>
      </c>
      <c r="B24" s="78" t="s">
        <v>4301</v>
      </c>
      <c r="C24" s="78" t="s">
        <v>128</v>
      </c>
      <c r="D24" s="78" t="s">
        <v>2139</v>
      </c>
      <c r="E24" s="78" t="s">
        <v>130</v>
      </c>
      <c r="F24" s="78" t="s">
        <v>4302</v>
      </c>
      <c r="G24" s="78" t="s">
        <v>132</v>
      </c>
      <c r="H24" s="78" t="s">
        <v>4303</v>
      </c>
      <c r="I24" s="78" t="s">
        <v>134</v>
      </c>
      <c r="J24" s="78" t="s">
        <v>4304</v>
      </c>
      <c r="K24" s="78" t="s">
        <v>136</v>
      </c>
      <c r="L24" s="78" t="s">
        <v>4305</v>
      </c>
      <c r="M24" s="20" t="s">
        <v>162</v>
      </c>
    </row>
    <row r="25" ht="21.0" customHeight="true">
      <c r="A25" s="78" t="s">
        <v>138</v>
      </c>
      <c r="B25" s="78" t="s">
        <v>4306</v>
      </c>
      <c r="C25" s="78" t="s">
        <v>140</v>
      </c>
      <c r="D25" s="78" t="s">
        <v>4307</v>
      </c>
      <c r="E25" s="78" t="s">
        <v>142</v>
      </c>
      <c r="F25" s="78" t="s">
        <v>4308</v>
      </c>
      <c r="G25" s="78" t="s">
        <v>144</v>
      </c>
      <c r="H25" s="78" t="s">
        <v>4309</v>
      </c>
      <c r="I25" s="78" t="s">
        <v>146</v>
      </c>
      <c r="J25" s="78" t="s">
        <v>4310</v>
      </c>
      <c r="K25" s="78" t="s">
        <v>148</v>
      </c>
      <c r="L25" s="78" t="s">
        <v>4311</v>
      </c>
      <c r="M25" s="20" t="s">
        <v>162</v>
      </c>
    </row>
    <row r="26" ht="21.0" customHeight="true">
      <c r="A26" s="78" t="s">
        <v>150</v>
      </c>
      <c r="B26" s="78" t="s">
        <v>4312</v>
      </c>
      <c r="C26" s="78" t="s">
        <v>152</v>
      </c>
      <c r="D26" s="78" t="s">
        <v>4313</v>
      </c>
      <c r="E26" s="78" t="s">
        <v>154</v>
      </c>
      <c r="F26" s="78" t="s">
        <v>4314</v>
      </c>
      <c r="G26" s="78" t="s">
        <v>156</v>
      </c>
      <c r="H26" s="78" t="s">
        <v>4315</v>
      </c>
      <c r="I26" s="78" t="s">
        <v>158</v>
      </c>
      <c r="J26" s="78" t="s">
        <v>4316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1174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4287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566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4285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4287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4285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4288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4320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4321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4325</v>
      </c>
      <c r="E17" s="78" t="s">
        <v>4326</v>
      </c>
      <c r="F17" s="78" t="s">
        <v>4327</v>
      </c>
      <c r="G17" s="78" t="s">
        <v>1124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4328</v>
      </c>
      <c r="C22" s="78" t="s">
        <v>89</v>
      </c>
      <c r="D22" s="78" t="s">
        <v>4329</v>
      </c>
      <c r="E22" s="78" t="s">
        <v>92</v>
      </c>
      <c r="F22" s="78" t="s">
        <v>4330</v>
      </c>
      <c r="G22" s="78" t="s">
        <v>95</v>
      </c>
      <c r="H22" s="78" t="s">
        <v>4331</v>
      </c>
      <c r="I22" s="78" t="s">
        <v>110</v>
      </c>
      <c r="J22" s="78" t="s">
        <v>4332</v>
      </c>
      <c r="K22" s="78" t="s">
        <v>112</v>
      </c>
      <c r="L22" s="78" t="s">
        <v>4333</v>
      </c>
      <c r="M22" s="20" t="s">
        <v>162</v>
      </c>
    </row>
    <row r="23" ht="21.0" customHeight="true">
      <c r="A23" s="78" t="s">
        <v>114</v>
      </c>
      <c r="B23" s="78" t="s">
        <v>4334</v>
      </c>
      <c r="C23" s="78" t="s">
        <v>116</v>
      </c>
      <c r="D23" s="78" t="s">
        <v>4335</v>
      </c>
      <c r="E23" s="78" t="s">
        <v>118</v>
      </c>
      <c r="F23" s="78" t="s">
        <v>4336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3710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4324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4321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4324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4321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1423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373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784</v>
      </c>
      <c r="E17" s="78" t="s">
        <v>76</v>
      </c>
      <c r="F17" s="78" t="s">
        <v>740</v>
      </c>
      <c r="G17" s="78" t="s">
        <v>371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4347</v>
      </c>
      <c r="E22" s="78" t="s">
        <v>92</v>
      </c>
      <c r="F22" s="78" t="s">
        <v>4347</v>
      </c>
      <c r="G22" s="78" t="s">
        <v>95</v>
      </c>
      <c r="H22" s="78" t="s">
        <v>4347</v>
      </c>
      <c r="I22" s="78" t="s">
        <v>110</v>
      </c>
      <c r="J22" s="78" t="s">
        <v>4347</v>
      </c>
      <c r="K22" s="78" t="s">
        <v>112</v>
      </c>
      <c r="L22" s="78" t="s">
        <v>4347</v>
      </c>
      <c r="M22" s="20" t="s">
        <v>162</v>
      </c>
    </row>
    <row r="23" ht="21.0" customHeight="true">
      <c r="A23" s="78" t="s">
        <v>114</v>
      </c>
      <c r="B23" s="78" t="s">
        <v>4347</v>
      </c>
      <c r="C23" s="78" t="s">
        <v>116</v>
      </c>
      <c r="D23" s="78" t="s">
        <v>4347</v>
      </c>
      <c r="E23" s="78" t="s">
        <v>118</v>
      </c>
      <c r="F23" s="78" t="s">
        <v>4347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4344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4345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4344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4345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4346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4348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4351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4352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4358</v>
      </c>
      <c r="G17" s="78" t="s">
        <v>4359</v>
      </c>
      <c r="H17" s="78" t="s">
        <v>4360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4353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4361</v>
      </c>
      <c r="C22" s="78" t="s">
        <v>89</v>
      </c>
      <c r="D22" s="78" t="s">
        <v>4362</v>
      </c>
      <c r="E22" s="78" t="s">
        <v>92</v>
      </c>
      <c r="F22" s="78" t="s">
        <v>4363</v>
      </c>
      <c r="G22" s="78" t="s">
        <v>95</v>
      </c>
      <c r="H22" s="78" t="s">
        <v>4364</v>
      </c>
      <c r="I22" s="78" t="s">
        <v>110</v>
      </c>
      <c r="J22" s="78" t="s">
        <v>4365</v>
      </c>
      <c r="K22" s="78" t="s">
        <v>112</v>
      </c>
      <c r="L22" s="78" t="s">
        <v>4366</v>
      </c>
      <c r="M22" s="20" t="s">
        <v>162</v>
      </c>
    </row>
    <row r="23" ht="21.0" customHeight="true">
      <c r="A23" s="78" t="s">
        <v>114</v>
      </c>
      <c r="B23" s="78" t="s">
        <v>4367</v>
      </c>
      <c r="C23" s="78" t="s">
        <v>116</v>
      </c>
      <c r="D23" s="78" t="s">
        <v>4368</v>
      </c>
      <c r="E23" s="78" t="s">
        <v>118</v>
      </c>
      <c r="F23" s="78" t="s">
        <v>4369</v>
      </c>
      <c r="G23" s="78" t="s">
        <v>120</v>
      </c>
      <c r="H23" s="78" t="s">
        <v>4370</v>
      </c>
      <c r="I23" s="78" t="s">
        <v>122</v>
      </c>
      <c r="J23" s="78" t="s">
        <v>4371</v>
      </c>
      <c r="K23" s="78" t="s">
        <v>124</v>
      </c>
      <c r="L23" s="78" t="s">
        <v>4372</v>
      </c>
      <c r="M23" s="20" t="s">
        <v>162</v>
      </c>
    </row>
    <row r="24" ht="21.0" customHeight="true">
      <c r="A24" s="78" t="s">
        <v>126</v>
      </c>
      <c r="B24" s="78" t="s">
        <v>4373</v>
      </c>
      <c r="C24" s="78" t="s">
        <v>128</v>
      </c>
      <c r="D24" s="78" t="s">
        <v>4374</v>
      </c>
      <c r="E24" s="78" t="s">
        <v>130</v>
      </c>
      <c r="F24" s="78" t="s">
        <v>4375</v>
      </c>
      <c r="G24" s="78" t="s">
        <v>132</v>
      </c>
      <c r="H24" s="78" t="s">
        <v>4376</v>
      </c>
      <c r="I24" s="78" t="s">
        <v>134</v>
      </c>
      <c r="J24" s="78" t="s">
        <v>4205</v>
      </c>
      <c r="K24" s="78" t="s">
        <v>136</v>
      </c>
      <c r="L24" s="78" t="s">
        <v>4377</v>
      </c>
      <c r="M24" s="20" t="s">
        <v>162</v>
      </c>
    </row>
    <row r="25" ht="21.0" customHeight="true">
      <c r="A25" s="78" t="s">
        <v>138</v>
      </c>
      <c r="B25" s="78" t="s">
        <v>4378</v>
      </c>
      <c r="C25" s="78" t="s">
        <v>140</v>
      </c>
      <c r="D25" s="78" t="s">
        <v>4379</v>
      </c>
      <c r="E25" s="78" t="s">
        <v>142</v>
      </c>
      <c r="F25" s="78" t="s">
        <v>178</v>
      </c>
      <c r="G25" s="78" t="s">
        <v>144</v>
      </c>
      <c r="H25" s="78" t="s">
        <v>4380</v>
      </c>
      <c r="I25" s="78" t="s">
        <v>146</v>
      </c>
      <c r="J25" s="78" t="s">
        <v>4381</v>
      </c>
      <c r="K25" s="78" t="s">
        <v>148</v>
      </c>
      <c r="L25" s="78" t="s">
        <v>2176</v>
      </c>
      <c r="M25" s="20" t="s">
        <v>162</v>
      </c>
    </row>
    <row r="26" ht="21.0" customHeight="true">
      <c r="A26" s="78" t="s">
        <v>150</v>
      </c>
      <c r="B26" s="78" t="s">
        <v>2404</v>
      </c>
      <c r="C26" s="78" t="s">
        <v>152</v>
      </c>
      <c r="D26" s="78" t="s">
        <v>4382</v>
      </c>
      <c r="E26" s="78" t="s">
        <v>154</v>
      </c>
      <c r="F26" s="78" t="s">
        <v>4383</v>
      </c>
      <c r="G26" s="78" t="s">
        <v>156</v>
      </c>
      <c r="H26" s="78" t="s">
        <v>4384</v>
      </c>
      <c r="I26" s="78" t="s">
        <v>158</v>
      </c>
      <c r="J26" s="78" t="s">
        <v>4385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4354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4355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484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4355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484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4386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4387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4388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4389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713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419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720</v>
      </c>
      <c r="F17" s="78" t="s">
        <v>3491</v>
      </c>
      <c r="G17" s="78" t="s">
        <v>274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4390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4393</v>
      </c>
      <c r="M21" s="20" t="s">
        <v>162</v>
      </c>
    </row>
    <row r="22" ht="21.0" customHeight="true">
      <c r="A22" s="78" t="s">
        <v>86</v>
      </c>
      <c r="B22" s="78" t="s">
        <v>4394</v>
      </c>
      <c r="C22" s="78" t="s">
        <v>89</v>
      </c>
      <c r="D22" s="78" t="s">
        <v>4395</v>
      </c>
      <c r="E22" s="78" t="s">
        <v>92</v>
      </c>
      <c r="F22" s="78" t="s">
        <v>4396</v>
      </c>
      <c r="G22" s="78" t="s">
        <v>95</v>
      </c>
      <c r="H22" s="78" t="s">
        <v>4397</v>
      </c>
      <c r="I22" s="78" t="s">
        <v>110</v>
      </c>
      <c r="J22" s="78" t="s">
        <v>4398</v>
      </c>
      <c r="K22" s="78" t="s">
        <v>112</v>
      </c>
      <c r="L22" s="78" t="s">
        <v>4399</v>
      </c>
      <c r="M22" s="20" t="s">
        <v>162</v>
      </c>
    </row>
    <row r="23" ht="21.0" customHeight="true">
      <c r="A23" s="78" t="s">
        <v>114</v>
      </c>
      <c r="B23" s="78" t="s">
        <v>4399</v>
      </c>
      <c r="C23" s="78" t="s">
        <v>116</v>
      </c>
      <c r="D23" s="78" t="s">
        <v>4399</v>
      </c>
      <c r="E23" s="78" t="s">
        <v>118</v>
      </c>
      <c r="F23" s="78" t="s">
        <v>4400</v>
      </c>
      <c r="G23" s="78" t="s">
        <v>120</v>
      </c>
      <c r="H23" s="78" t="s">
        <v>4401</v>
      </c>
      <c r="I23" s="78" t="s">
        <v>122</v>
      </c>
      <c r="J23" s="78" t="s">
        <v>4401</v>
      </c>
      <c r="K23" s="78" t="s">
        <v>124</v>
      </c>
      <c r="L23" s="78" t="s">
        <v>4402</v>
      </c>
      <c r="M23" s="20" t="s">
        <v>162</v>
      </c>
    </row>
    <row r="24" ht="21.0" customHeight="true">
      <c r="A24" s="78" t="s">
        <v>126</v>
      </c>
      <c r="B24" s="78" t="s">
        <v>4402</v>
      </c>
      <c r="C24" s="78" t="s">
        <v>128</v>
      </c>
      <c r="D24" s="78" t="s">
        <v>4402</v>
      </c>
      <c r="E24" s="78" t="s">
        <v>130</v>
      </c>
      <c r="F24" s="78" t="s">
        <v>4403</v>
      </c>
      <c r="G24" s="78" t="s">
        <v>132</v>
      </c>
      <c r="H24" s="78" t="s">
        <v>4403</v>
      </c>
      <c r="I24" s="78" t="s">
        <v>134</v>
      </c>
      <c r="J24" s="78" t="s">
        <v>4403</v>
      </c>
      <c r="K24" s="78" t="s">
        <v>136</v>
      </c>
      <c r="L24" s="78" t="s">
        <v>4404</v>
      </c>
      <c r="M24" s="20" t="s">
        <v>162</v>
      </c>
    </row>
    <row r="25" ht="21.0" customHeight="true">
      <c r="A25" s="78" t="s">
        <v>138</v>
      </c>
      <c r="B25" s="78" t="s">
        <v>4404</v>
      </c>
      <c r="C25" s="78" t="s">
        <v>140</v>
      </c>
      <c r="D25" s="78" t="s">
        <v>4405</v>
      </c>
      <c r="E25" s="78" t="s">
        <v>142</v>
      </c>
      <c r="F25" s="78" t="s">
        <v>4406</v>
      </c>
      <c r="G25" s="78" t="s">
        <v>144</v>
      </c>
      <c r="H25" s="78" t="s">
        <v>4406</v>
      </c>
      <c r="I25" s="78" t="s">
        <v>146</v>
      </c>
      <c r="J25" s="78" t="s">
        <v>4406</v>
      </c>
      <c r="K25" s="78" t="s">
        <v>148</v>
      </c>
      <c r="L25" s="78" t="s">
        <v>4407</v>
      </c>
      <c r="M25" s="20" t="s">
        <v>162</v>
      </c>
    </row>
    <row r="26" ht="21.0" customHeight="true">
      <c r="A26" s="78" t="s">
        <v>150</v>
      </c>
      <c r="B26" s="78" t="s">
        <v>4408</v>
      </c>
      <c r="C26" s="78" t="s">
        <v>152</v>
      </c>
      <c r="D26" s="78" t="s">
        <v>4408</v>
      </c>
      <c r="E26" s="78" t="s">
        <v>154</v>
      </c>
      <c r="F26" s="78" t="s">
        <v>4409</v>
      </c>
      <c r="G26" s="78" t="s">
        <v>156</v>
      </c>
      <c r="H26" s="78" t="s">
        <v>4409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365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4391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419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4391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419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4392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4410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1489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4411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338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4413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1313</v>
      </c>
      <c r="G17" s="78" t="s">
        <v>1079</v>
      </c>
      <c r="H17" s="78" t="s">
        <v>849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4414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4417</v>
      </c>
      <c r="K22" s="78" t="s">
        <v>112</v>
      </c>
      <c r="L22" s="78" t="s">
        <v>4418</v>
      </c>
      <c r="M22" s="20" t="s">
        <v>162</v>
      </c>
    </row>
    <row r="23" ht="21.0" customHeight="true">
      <c r="A23" s="78" t="s">
        <v>114</v>
      </c>
      <c r="B23" s="78" t="s">
        <v>4419</v>
      </c>
      <c r="C23" s="78" t="s">
        <v>116</v>
      </c>
      <c r="D23" s="78" t="s">
        <v>4420</v>
      </c>
      <c r="E23" s="78" t="s">
        <v>118</v>
      </c>
      <c r="F23" s="78" t="s">
        <v>4421</v>
      </c>
      <c r="G23" s="78" t="s">
        <v>120</v>
      </c>
      <c r="H23" s="78" t="s">
        <v>4422</v>
      </c>
      <c r="I23" s="78" t="s">
        <v>122</v>
      </c>
      <c r="J23" s="78" t="s">
        <v>4423</v>
      </c>
      <c r="K23" s="78" t="s">
        <v>124</v>
      </c>
      <c r="L23" s="78" t="s">
        <v>4424</v>
      </c>
      <c r="M23" s="20" t="s">
        <v>162</v>
      </c>
    </row>
    <row r="24" ht="21.0" customHeight="true">
      <c r="A24" s="78" t="s">
        <v>126</v>
      </c>
      <c r="B24" s="78" t="s">
        <v>4425</v>
      </c>
      <c r="C24" s="78" t="s">
        <v>128</v>
      </c>
      <c r="D24" s="78" t="s">
        <v>4426</v>
      </c>
      <c r="E24" s="78" t="s">
        <v>130</v>
      </c>
      <c r="F24" s="78" t="s">
        <v>4427</v>
      </c>
      <c r="G24" s="78" t="s">
        <v>132</v>
      </c>
      <c r="H24" s="78" t="s">
        <v>4428</v>
      </c>
      <c r="I24" s="78" t="s">
        <v>134</v>
      </c>
      <c r="J24" s="78" t="s">
        <v>4429</v>
      </c>
      <c r="K24" s="78" t="s">
        <v>136</v>
      </c>
      <c r="L24" s="78" t="s">
        <v>4430</v>
      </c>
      <c r="M24" s="20" t="s">
        <v>162</v>
      </c>
    </row>
    <row r="25" ht="21.0" customHeight="true">
      <c r="A25" s="78" t="s">
        <v>138</v>
      </c>
      <c r="B25" s="78" t="s">
        <v>4431</v>
      </c>
      <c r="C25" s="78" t="s">
        <v>140</v>
      </c>
      <c r="D25" s="78" t="s">
        <v>4432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906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4415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3871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4415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3871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4416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4437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1472</v>
      </c>
      <c r="F17" s="78" t="s">
        <v>2307</v>
      </c>
      <c r="G17" s="78" t="s">
        <v>1205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4441</v>
      </c>
      <c r="C22" s="78" t="s">
        <v>89</v>
      </c>
      <c r="D22" s="78" t="s">
        <v>4442</v>
      </c>
      <c r="E22" s="78" t="s">
        <v>92</v>
      </c>
      <c r="F22" s="78" t="s">
        <v>4443</v>
      </c>
      <c r="G22" s="78" t="s">
        <v>95</v>
      </c>
      <c r="H22" s="78" t="s">
        <v>4444</v>
      </c>
      <c r="I22" s="78" t="s">
        <v>110</v>
      </c>
      <c r="J22" s="78" t="s">
        <v>4445</v>
      </c>
      <c r="K22" s="78" t="s">
        <v>112</v>
      </c>
      <c r="L22" s="78" t="s">
        <v>4446</v>
      </c>
      <c r="M22" s="20" t="s">
        <v>162</v>
      </c>
    </row>
    <row r="23" ht="21.0" customHeight="true">
      <c r="A23" s="78" t="s">
        <v>114</v>
      </c>
      <c r="B23" s="78" t="s">
        <v>4447</v>
      </c>
      <c r="C23" s="78" t="s">
        <v>116</v>
      </c>
      <c r="D23" s="78" t="s">
        <v>4448</v>
      </c>
      <c r="E23" s="78" t="s">
        <v>118</v>
      </c>
      <c r="F23" s="78" t="s">
        <v>4449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948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4437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4437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4454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609</v>
      </c>
      <c r="F17" s="78" t="s">
        <v>4459</v>
      </c>
      <c r="G17" s="78" t="s">
        <v>1472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4460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4461</v>
      </c>
      <c r="E22" s="78" t="s">
        <v>92</v>
      </c>
      <c r="F22" s="78" t="s">
        <v>4462</v>
      </c>
      <c r="G22" s="78" t="s">
        <v>95</v>
      </c>
      <c r="H22" s="78" t="s">
        <v>4463</v>
      </c>
      <c r="I22" s="78" t="s">
        <v>110</v>
      </c>
      <c r="J22" s="78" t="s">
        <v>4464</v>
      </c>
      <c r="K22" s="78" t="s">
        <v>112</v>
      </c>
      <c r="L22" s="78" t="s">
        <v>4465</v>
      </c>
      <c r="M22" s="20" t="s">
        <v>162</v>
      </c>
    </row>
    <row r="23" ht="21.0" customHeight="true">
      <c r="A23" s="78" t="s">
        <v>114</v>
      </c>
      <c r="B23" s="78" t="s">
        <v>4466</v>
      </c>
      <c r="C23" s="78" t="s">
        <v>116</v>
      </c>
      <c r="D23" s="78" t="s">
        <v>4467</v>
      </c>
      <c r="E23" s="78" t="s">
        <v>118</v>
      </c>
      <c r="F23" s="78" t="s">
        <v>4468</v>
      </c>
      <c r="G23" s="78" t="s">
        <v>120</v>
      </c>
      <c r="H23" s="78" t="s">
        <v>4469</v>
      </c>
      <c r="I23" s="78" t="s">
        <v>122</v>
      </c>
      <c r="J23" s="78" t="s">
        <v>4470</v>
      </c>
      <c r="K23" s="78" t="s">
        <v>124</v>
      </c>
      <c r="L23" s="78" t="s">
        <v>4471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2971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4457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4457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4458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4472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2542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4473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1388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4474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4475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4476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4481</v>
      </c>
      <c r="E17" s="78" t="s">
        <v>1472</v>
      </c>
      <c r="F17" s="78" t="s">
        <v>4482</v>
      </c>
      <c r="G17" s="78" t="s">
        <v>784</v>
      </c>
      <c r="H17" s="78" t="s">
        <v>4483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4477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4484</v>
      </c>
      <c r="M21" s="20" t="s">
        <v>162</v>
      </c>
    </row>
    <row r="22" ht="21.0" customHeight="true">
      <c r="A22" s="78" t="s">
        <v>86</v>
      </c>
      <c r="B22" s="78" t="s">
        <v>4485</v>
      </c>
      <c r="C22" s="78" t="s">
        <v>89</v>
      </c>
      <c r="D22" s="78" t="s">
        <v>4486</v>
      </c>
      <c r="E22" s="78" t="s">
        <v>92</v>
      </c>
      <c r="F22" s="78" t="s">
        <v>4487</v>
      </c>
      <c r="G22" s="78" t="s">
        <v>95</v>
      </c>
      <c r="H22" s="78" t="s">
        <v>4488</v>
      </c>
      <c r="I22" s="78" t="s">
        <v>110</v>
      </c>
      <c r="J22" s="78" t="s">
        <v>4489</v>
      </c>
      <c r="K22" s="78" t="s">
        <v>112</v>
      </c>
      <c r="L22" s="78" t="s">
        <v>4490</v>
      </c>
      <c r="M22" s="20" t="s">
        <v>162</v>
      </c>
    </row>
    <row r="23" ht="21.0" customHeight="true">
      <c r="A23" s="78" t="s">
        <v>114</v>
      </c>
      <c r="B23" s="78" t="s">
        <v>4491</v>
      </c>
      <c r="C23" s="78" t="s">
        <v>116</v>
      </c>
      <c r="D23" s="78" t="s">
        <v>4492</v>
      </c>
      <c r="E23" s="78" t="s">
        <v>118</v>
      </c>
      <c r="F23" s="78" t="s">
        <v>4493</v>
      </c>
      <c r="G23" s="78" t="s">
        <v>120</v>
      </c>
      <c r="H23" s="78" t="s">
        <v>4494</v>
      </c>
      <c r="I23" s="78" t="s">
        <v>122</v>
      </c>
      <c r="J23" s="78" t="s">
        <v>4495</v>
      </c>
      <c r="K23" s="78" t="s">
        <v>124</v>
      </c>
      <c r="L23" s="78" t="s">
        <v>4496</v>
      </c>
      <c r="M23" s="20" t="s">
        <v>162</v>
      </c>
    </row>
    <row r="24" ht="21.0" customHeight="true">
      <c r="A24" s="78" t="s">
        <v>126</v>
      </c>
      <c r="B24" s="78" t="s">
        <v>4497</v>
      </c>
      <c r="C24" s="78" t="s">
        <v>128</v>
      </c>
      <c r="D24" s="78" t="s">
        <v>4498</v>
      </c>
      <c r="E24" s="78" t="s">
        <v>130</v>
      </c>
      <c r="F24" s="78" t="s">
        <v>4499</v>
      </c>
      <c r="G24" s="78" t="s">
        <v>132</v>
      </c>
      <c r="H24" s="78" t="s">
        <v>4500</v>
      </c>
      <c r="I24" s="78" t="s">
        <v>134</v>
      </c>
      <c r="J24" s="78" t="s">
        <v>4501</v>
      </c>
      <c r="K24" s="78" t="s">
        <v>136</v>
      </c>
      <c r="L24" s="78" t="s">
        <v>4502</v>
      </c>
      <c r="M24" s="20" t="s">
        <v>162</v>
      </c>
    </row>
    <row r="25" ht="21.0" customHeight="true">
      <c r="A25" s="78" t="s">
        <v>138</v>
      </c>
      <c r="B25" s="78" t="s">
        <v>4503</v>
      </c>
      <c r="C25" s="78" t="s">
        <v>140</v>
      </c>
      <c r="D25" s="78" t="s">
        <v>4504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4478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4476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4479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4478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4476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4479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4480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4508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4509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3738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258</v>
      </c>
      <c r="E17" s="78" t="s">
        <v>1124</v>
      </c>
      <c r="F17" s="78" t="s">
        <v>3219</v>
      </c>
      <c r="G17" s="78" t="s">
        <v>1253</v>
      </c>
      <c r="H17" s="78" t="s">
        <v>558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4510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4514</v>
      </c>
      <c r="E22" s="78" t="s">
        <v>92</v>
      </c>
      <c r="F22" s="78" t="s">
        <v>4515</v>
      </c>
      <c r="G22" s="78" t="s">
        <v>95</v>
      </c>
      <c r="H22" s="78" t="s">
        <v>4516</v>
      </c>
      <c r="I22" s="78" t="s">
        <v>110</v>
      </c>
      <c r="J22" s="78" t="s">
        <v>4517</v>
      </c>
      <c r="K22" s="78" t="s">
        <v>112</v>
      </c>
      <c r="L22" s="78" t="s">
        <v>4518</v>
      </c>
      <c r="M22" s="20" t="s">
        <v>162</v>
      </c>
    </row>
    <row r="23" ht="21.0" customHeight="true">
      <c r="A23" s="78" t="s">
        <v>114</v>
      </c>
      <c r="B23" s="78" t="s">
        <v>4519</v>
      </c>
      <c r="C23" s="78" t="s">
        <v>116</v>
      </c>
      <c r="D23" s="78" t="s">
        <v>4520</v>
      </c>
      <c r="E23" s="78" t="s">
        <v>118</v>
      </c>
      <c r="F23" s="78" t="s">
        <v>4521</v>
      </c>
      <c r="G23" s="78" t="s">
        <v>120</v>
      </c>
      <c r="H23" s="78" t="s">
        <v>4522</v>
      </c>
      <c r="I23" s="78" t="s">
        <v>122</v>
      </c>
      <c r="J23" s="78" t="s">
        <v>4523</v>
      </c>
      <c r="K23" s="78" t="s">
        <v>124</v>
      </c>
      <c r="L23" s="78" t="s">
        <v>4524</v>
      </c>
      <c r="M23" s="20" t="s">
        <v>162</v>
      </c>
    </row>
    <row r="24" ht="21.0" customHeight="true">
      <c r="A24" s="78" t="s">
        <v>126</v>
      </c>
      <c r="B24" s="78" t="s">
        <v>4525</v>
      </c>
      <c r="C24" s="78" t="s">
        <v>128</v>
      </c>
      <c r="D24" s="78" t="s">
        <v>4526</v>
      </c>
      <c r="E24" s="78" t="s">
        <v>130</v>
      </c>
      <c r="F24" s="78" t="s">
        <v>4527</v>
      </c>
      <c r="G24" s="78" t="s">
        <v>132</v>
      </c>
      <c r="H24" s="78" t="s">
        <v>4528</v>
      </c>
      <c r="I24" s="78" t="s">
        <v>134</v>
      </c>
      <c r="J24" s="78" t="s">
        <v>4529</v>
      </c>
      <c r="K24" s="78" t="s">
        <v>136</v>
      </c>
      <c r="L24" s="78" t="s">
        <v>4530</v>
      </c>
      <c r="M24" s="20" t="s">
        <v>162</v>
      </c>
    </row>
    <row r="25" ht="21.0" customHeight="true">
      <c r="A25" s="78" t="s">
        <v>138</v>
      </c>
      <c r="B25" s="78" t="s">
        <v>4531</v>
      </c>
      <c r="C25" s="78" t="s">
        <v>140</v>
      </c>
      <c r="D25" s="78" t="s">
        <v>4532</v>
      </c>
      <c r="E25" s="78" t="s">
        <v>142</v>
      </c>
      <c r="F25" s="78" t="s">
        <v>4533</v>
      </c>
      <c r="G25" s="78" t="s">
        <v>144</v>
      </c>
      <c r="H25" s="78" t="s">
        <v>4534</v>
      </c>
      <c r="I25" s="78" t="s">
        <v>146</v>
      </c>
      <c r="J25" s="78" t="s">
        <v>4535</v>
      </c>
      <c r="K25" s="78" t="s">
        <v>148</v>
      </c>
      <c r="L25" s="78" t="s">
        <v>4536</v>
      </c>
      <c r="M25" s="20" t="s">
        <v>162</v>
      </c>
    </row>
    <row r="26" ht="21.0" customHeight="true">
      <c r="A26" s="78" t="s">
        <v>150</v>
      </c>
      <c r="B26" s="78" t="s">
        <v>4537</v>
      </c>
      <c r="C26" s="78" t="s">
        <v>152</v>
      </c>
      <c r="D26" s="78" t="s">
        <v>4538</v>
      </c>
      <c r="E26" s="78" t="s">
        <v>154</v>
      </c>
      <c r="F26" s="78" t="s">
        <v>4539</v>
      </c>
      <c r="G26" s="78" t="s">
        <v>156</v>
      </c>
      <c r="H26" s="78" t="s">
        <v>4540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3738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4512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3738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4512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4513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4541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1035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4542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4543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4545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4546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3068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1313</v>
      </c>
      <c r="G17" s="78" t="s">
        <v>551</v>
      </c>
      <c r="H17" s="78" t="s">
        <v>1079</v>
      </c>
      <c r="I17" s="78" t="s">
        <v>551</v>
      </c>
      <c r="J17" s="78" t="s">
        <v>849</v>
      </c>
      <c r="K17" s="78" t="s">
        <v>387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4547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4550</v>
      </c>
      <c r="K22" s="78" t="s">
        <v>112</v>
      </c>
      <c r="L22" s="78" t="s">
        <v>4551</v>
      </c>
      <c r="M22" s="20" t="s">
        <v>162</v>
      </c>
    </row>
    <row r="23" ht="21.0" customHeight="true">
      <c r="A23" s="78" t="s">
        <v>114</v>
      </c>
      <c r="B23" s="78" t="s">
        <v>4551</v>
      </c>
      <c r="C23" s="78" t="s">
        <v>116</v>
      </c>
      <c r="D23" s="78" t="s">
        <v>4552</v>
      </c>
      <c r="E23" s="78" t="s">
        <v>118</v>
      </c>
      <c r="F23" s="78" t="s">
        <v>4552</v>
      </c>
      <c r="G23" s="78" t="s">
        <v>120</v>
      </c>
      <c r="H23" s="78" t="s">
        <v>4552</v>
      </c>
      <c r="I23" s="78" t="s">
        <v>122</v>
      </c>
      <c r="J23" s="78" t="s">
        <v>4553</v>
      </c>
      <c r="K23" s="78" t="s">
        <v>124</v>
      </c>
      <c r="L23" s="78" t="s">
        <v>4553</v>
      </c>
      <c r="M23" s="20" t="s">
        <v>162</v>
      </c>
    </row>
    <row r="24" ht="21.0" customHeight="true">
      <c r="A24" s="78" t="s">
        <v>126</v>
      </c>
      <c r="B24" s="78" t="s">
        <v>4553</v>
      </c>
      <c r="C24" s="78" t="s">
        <v>128</v>
      </c>
      <c r="D24" s="78" t="s">
        <v>4554</v>
      </c>
      <c r="E24" s="78" t="s">
        <v>130</v>
      </c>
      <c r="F24" s="78" t="s">
        <v>4554</v>
      </c>
      <c r="G24" s="78" t="s">
        <v>132</v>
      </c>
      <c r="H24" s="78" t="s">
        <v>4554</v>
      </c>
      <c r="I24" s="78" t="s">
        <v>134</v>
      </c>
      <c r="J24" s="78" t="s">
        <v>4555</v>
      </c>
      <c r="K24" s="78" t="s">
        <v>136</v>
      </c>
      <c r="L24" s="78" t="s">
        <v>4555</v>
      </c>
      <c r="M24" s="20" t="s">
        <v>162</v>
      </c>
    </row>
    <row r="25" ht="21.0" customHeight="true">
      <c r="A25" s="78" t="s">
        <v>138</v>
      </c>
      <c r="B25" s="78" t="s">
        <v>4555</v>
      </c>
      <c r="C25" s="78" t="s">
        <v>140</v>
      </c>
      <c r="D25" s="78" t="s">
        <v>4556</v>
      </c>
      <c r="E25" s="78" t="s">
        <v>142</v>
      </c>
      <c r="F25" s="78" t="s">
        <v>4556</v>
      </c>
      <c r="G25" s="78" t="s">
        <v>144</v>
      </c>
      <c r="H25" s="78" t="s">
        <v>4556</v>
      </c>
      <c r="I25" s="78" t="s">
        <v>146</v>
      </c>
      <c r="J25" s="78" t="s">
        <v>4557</v>
      </c>
      <c r="K25" s="78" t="s">
        <v>148</v>
      </c>
      <c r="L25" s="78" t="s">
        <v>4557</v>
      </c>
      <c r="M25" s="20" t="s">
        <v>162</v>
      </c>
    </row>
    <row r="26" ht="21.0" customHeight="true">
      <c r="A26" s="78" t="s">
        <v>150</v>
      </c>
      <c r="B26" s="78" t="s">
        <v>4557</v>
      </c>
      <c r="C26" s="78" t="s">
        <v>152</v>
      </c>
      <c r="D26" s="78" t="s">
        <v>4558</v>
      </c>
      <c r="E26" s="78" t="s">
        <v>154</v>
      </c>
      <c r="F26" s="78" t="s">
        <v>4558</v>
      </c>
      <c r="G26" s="78" t="s">
        <v>156</v>
      </c>
      <c r="H26" s="78" t="s">
        <v>4558</v>
      </c>
      <c r="I26" s="78" t="s">
        <v>158</v>
      </c>
      <c r="J26" s="78" t="s">
        <v>4559</v>
      </c>
      <c r="K26" s="78" t="s">
        <v>160</v>
      </c>
      <c r="L26" s="78" t="s">
        <v>4560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1164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4548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3068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4548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3068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4549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4561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4562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4563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1371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4564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4565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4566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4570</v>
      </c>
      <c r="E17" s="78" t="s">
        <v>4571</v>
      </c>
      <c r="F17" s="78" t="s">
        <v>2223</v>
      </c>
      <c r="G17" s="78" t="s">
        <v>760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4567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4572</v>
      </c>
      <c r="C22" s="78" t="s">
        <v>89</v>
      </c>
      <c r="D22" s="78" t="s">
        <v>4573</v>
      </c>
      <c r="E22" s="78" t="s">
        <v>92</v>
      </c>
      <c r="F22" s="78" t="s">
        <v>4574</v>
      </c>
      <c r="G22" s="78" t="s">
        <v>95</v>
      </c>
      <c r="H22" s="78" t="s">
        <v>4575</v>
      </c>
      <c r="I22" s="78" t="s">
        <v>110</v>
      </c>
      <c r="J22" s="78" t="s">
        <v>4576</v>
      </c>
      <c r="K22" s="78" t="s">
        <v>112</v>
      </c>
      <c r="L22" s="78" t="s">
        <v>4577</v>
      </c>
      <c r="M22" s="20" t="s">
        <v>162</v>
      </c>
    </row>
    <row r="23" ht="21.0" customHeight="true">
      <c r="A23" s="78" t="s">
        <v>114</v>
      </c>
      <c r="B23" s="78" t="s">
        <v>4578</v>
      </c>
      <c r="C23" s="78" t="s">
        <v>116</v>
      </c>
      <c r="D23" s="78" t="s">
        <v>4579</v>
      </c>
      <c r="E23" s="78" t="s">
        <v>118</v>
      </c>
      <c r="F23" s="78" t="s">
        <v>4580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628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4568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4566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4269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4568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4566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4269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4569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4581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782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4582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4583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4584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1313</v>
      </c>
      <c r="G17" s="78" t="s">
        <v>927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4585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4588</v>
      </c>
      <c r="E22" s="78" t="s">
        <v>92</v>
      </c>
      <c r="F22" s="78" t="s">
        <v>4589</v>
      </c>
      <c r="G22" s="78" t="s">
        <v>95</v>
      </c>
      <c r="H22" s="78" t="s">
        <v>4590</v>
      </c>
      <c r="I22" s="78" t="s">
        <v>110</v>
      </c>
      <c r="J22" s="78" t="s">
        <v>4591</v>
      </c>
      <c r="K22" s="78" t="s">
        <v>112</v>
      </c>
      <c r="L22" s="78" t="s">
        <v>4592</v>
      </c>
      <c r="M22" s="20" t="s">
        <v>162</v>
      </c>
    </row>
    <row r="23" ht="21.0" customHeight="true">
      <c r="A23" s="78" t="s">
        <v>114</v>
      </c>
      <c r="B23" s="78" t="s">
        <v>4593</v>
      </c>
      <c r="C23" s="78" t="s">
        <v>116</v>
      </c>
      <c r="D23" s="78" t="s">
        <v>4594</v>
      </c>
      <c r="E23" s="78" t="s">
        <v>118</v>
      </c>
      <c r="F23" s="78" t="s">
        <v>4595</v>
      </c>
      <c r="G23" s="78" t="s">
        <v>120</v>
      </c>
      <c r="H23" s="78" t="s">
        <v>4596</v>
      </c>
      <c r="I23" s="78" t="s">
        <v>122</v>
      </c>
      <c r="J23" s="78" t="s">
        <v>4597</v>
      </c>
      <c r="K23" s="78" t="s">
        <v>124</v>
      </c>
      <c r="L23" s="78" t="s">
        <v>4598</v>
      </c>
      <c r="M23" s="20" t="s">
        <v>162</v>
      </c>
    </row>
    <row r="24" ht="21.0" customHeight="true">
      <c r="A24" s="78" t="s">
        <v>126</v>
      </c>
      <c r="B24" s="78" t="s">
        <v>4599</v>
      </c>
      <c r="C24" s="78" t="s">
        <v>128</v>
      </c>
      <c r="D24" s="78" t="s">
        <v>4600</v>
      </c>
      <c r="E24" s="78" t="s">
        <v>130</v>
      </c>
      <c r="F24" s="78" t="s">
        <v>4601</v>
      </c>
      <c r="G24" s="78" t="s">
        <v>132</v>
      </c>
      <c r="H24" s="78" t="s">
        <v>4602</v>
      </c>
      <c r="I24" s="78" t="s">
        <v>134</v>
      </c>
      <c r="J24" s="78" t="s">
        <v>4603</v>
      </c>
      <c r="K24" s="78" t="s">
        <v>136</v>
      </c>
      <c r="L24" s="78" t="s">
        <v>4604</v>
      </c>
      <c r="M24" s="20" t="s">
        <v>162</v>
      </c>
    </row>
    <row r="25" ht="21.0" customHeight="true">
      <c r="A25" s="78" t="s">
        <v>138</v>
      </c>
      <c r="B25" s="78" t="s">
        <v>4605</v>
      </c>
      <c r="C25" s="78" t="s">
        <v>140</v>
      </c>
      <c r="D25" s="78" t="s">
        <v>4606</v>
      </c>
      <c r="E25" s="78" t="s">
        <v>142</v>
      </c>
      <c r="F25" s="78" t="s">
        <v>4607</v>
      </c>
      <c r="G25" s="78" t="s">
        <v>144</v>
      </c>
      <c r="H25" s="78" t="s">
        <v>4608</v>
      </c>
      <c r="I25" s="78" t="s">
        <v>146</v>
      </c>
      <c r="J25" s="78" t="s">
        <v>4609</v>
      </c>
      <c r="K25" s="78" t="s">
        <v>148</v>
      </c>
      <c r="L25" s="78" t="s">
        <v>4610</v>
      </c>
      <c r="M25" s="20" t="s">
        <v>162</v>
      </c>
    </row>
    <row r="26" ht="21.0" customHeight="true">
      <c r="A26" s="78" t="s">
        <v>150</v>
      </c>
      <c r="B26" s="78" t="s">
        <v>4611</v>
      </c>
      <c r="C26" s="78" t="s">
        <v>152</v>
      </c>
      <c r="D26" s="78" t="s">
        <v>4612</v>
      </c>
      <c r="E26" s="78" t="s">
        <v>154</v>
      </c>
      <c r="F26" s="78" t="s">
        <v>4613</v>
      </c>
      <c r="G26" s="78" t="s">
        <v>156</v>
      </c>
      <c r="H26" s="78" t="s">
        <v>4614</v>
      </c>
      <c r="I26" s="78" t="s">
        <v>158</v>
      </c>
      <c r="J26" s="78" t="s">
        <v>4615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4586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786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3399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4586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786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3399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4587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3524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4055</v>
      </c>
      <c r="E17" s="78" t="s">
        <v>76</v>
      </c>
      <c r="F17" s="78" t="s">
        <v>609</v>
      </c>
      <c r="G17" s="78" t="s">
        <v>387</v>
      </c>
      <c r="H17" s="78" t="s">
        <v>387</v>
      </c>
      <c r="I17" s="78" t="s">
        <v>4622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4623</v>
      </c>
      <c r="E22" s="78" t="s">
        <v>92</v>
      </c>
      <c r="F22" s="78" t="s">
        <v>4624</v>
      </c>
      <c r="G22" s="78" t="s">
        <v>95</v>
      </c>
      <c r="H22" s="78" t="s">
        <v>4625</v>
      </c>
      <c r="I22" s="78" t="s">
        <v>110</v>
      </c>
      <c r="J22" s="78" t="s">
        <v>4626</v>
      </c>
      <c r="K22" s="78" t="s">
        <v>112</v>
      </c>
      <c r="L22" s="78" t="s">
        <v>4627</v>
      </c>
      <c r="M22" s="20" t="s">
        <v>162</v>
      </c>
    </row>
    <row r="23" ht="21.0" customHeight="true">
      <c r="A23" s="78" t="s">
        <v>114</v>
      </c>
      <c r="B23" s="78" t="s">
        <v>4628</v>
      </c>
      <c r="C23" s="78" t="s">
        <v>116</v>
      </c>
      <c r="D23" s="78" t="s">
        <v>4629</v>
      </c>
      <c r="E23" s="78" t="s">
        <v>118</v>
      </c>
      <c r="F23" s="78" t="s">
        <v>4630</v>
      </c>
      <c r="G23" s="78" t="s">
        <v>120</v>
      </c>
      <c r="H23" s="78" t="s">
        <v>4631</v>
      </c>
      <c r="I23" s="78" t="s">
        <v>122</v>
      </c>
      <c r="J23" s="78" t="s">
        <v>4632</v>
      </c>
      <c r="K23" s="78" t="s">
        <v>124</v>
      </c>
      <c r="L23" s="78" t="s">
        <v>4633</v>
      </c>
      <c r="M23" s="20" t="s">
        <v>162</v>
      </c>
    </row>
    <row r="24" ht="21.0" customHeight="true">
      <c r="A24" s="78" t="s">
        <v>126</v>
      </c>
      <c r="B24" s="78" t="s">
        <v>4634</v>
      </c>
      <c r="C24" s="78" t="s">
        <v>128</v>
      </c>
      <c r="D24" s="78" t="s">
        <v>4635</v>
      </c>
      <c r="E24" s="78" t="s">
        <v>130</v>
      </c>
      <c r="F24" s="78" t="s">
        <v>4636</v>
      </c>
      <c r="G24" s="78" t="s">
        <v>132</v>
      </c>
      <c r="H24" s="78" t="s">
        <v>4637</v>
      </c>
      <c r="I24" s="78" t="s">
        <v>134</v>
      </c>
      <c r="J24" s="78" t="s">
        <v>4638</v>
      </c>
      <c r="K24" s="78" t="s">
        <v>136</v>
      </c>
      <c r="L24" s="78" t="s">
        <v>4639</v>
      </c>
      <c r="M24" s="20" t="s">
        <v>162</v>
      </c>
    </row>
    <row r="25" ht="21.0" customHeight="true">
      <c r="A25" s="78" t="s">
        <v>138</v>
      </c>
      <c r="B25" s="78" t="s">
        <v>4640</v>
      </c>
      <c r="C25" s="78" t="s">
        <v>140</v>
      </c>
      <c r="D25" s="78" t="s">
        <v>4641</v>
      </c>
      <c r="E25" s="78" t="s">
        <v>142</v>
      </c>
      <c r="F25" s="78" t="s">
        <v>4642</v>
      </c>
      <c r="G25" s="78" t="s">
        <v>144</v>
      </c>
      <c r="H25" s="78" t="s">
        <v>4643</v>
      </c>
      <c r="I25" s="78" t="s">
        <v>146</v>
      </c>
      <c r="J25" s="78" t="s">
        <v>4644</v>
      </c>
      <c r="K25" s="78" t="s">
        <v>148</v>
      </c>
      <c r="L25" s="78" t="s">
        <v>4645</v>
      </c>
      <c r="M25" s="20" t="s">
        <v>162</v>
      </c>
    </row>
    <row r="26" ht="21.0" customHeight="true">
      <c r="A26" s="78" t="s">
        <v>150</v>
      </c>
      <c r="B26" s="78" t="s">
        <v>4646</v>
      </c>
      <c r="C26" s="78" t="s">
        <v>152</v>
      </c>
      <c r="D26" s="78" t="s">
        <v>4647</v>
      </c>
      <c r="E26" s="78" t="s">
        <v>154</v>
      </c>
      <c r="F26" s="78" t="s">
        <v>4648</v>
      </c>
      <c r="G26" s="78" t="s">
        <v>156</v>
      </c>
      <c r="H26" s="78" t="s">
        <v>4649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2267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450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4620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450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4621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4507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1079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2099</v>
      </c>
      <c r="E17" s="78" t="s">
        <v>76</v>
      </c>
      <c r="F17" s="78" t="s">
        <v>1313</v>
      </c>
      <c r="G17" s="78" t="s">
        <v>1313</v>
      </c>
      <c r="H17" s="78" t="s">
        <v>178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4657</v>
      </c>
      <c r="E22" s="78" t="s">
        <v>92</v>
      </c>
      <c r="F22" s="78" t="s">
        <v>4658</v>
      </c>
      <c r="G22" s="78" t="s">
        <v>95</v>
      </c>
      <c r="H22" s="78" t="s">
        <v>4659</v>
      </c>
      <c r="I22" s="78" t="s">
        <v>110</v>
      </c>
      <c r="J22" s="78" t="s">
        <v>4660</v>
      </c>
      <c r="K22" s="78" t="s">
        <v>112</v>
      </c>
      <c r="L22" s="78" t="s">
        <v>4661</v>
      </c>
      <c r="M22" s="20" t="s">
        <v>162</v>
      </c>
    </row>
    <row r="23" ht="21.0" customHeight="true">
      <c r="A23" s="78" t="s">
        <v>114</v>
      </c>
      <c r="B23" s="78" t="s">
        <v>4662</v>
      </c>
      <c r="C23" s="78" t="s">
        <v>116</v>
      </c>
      <c r="D23" s="78" t="s">
        <v>4663</v>
      </c>
      <c r="E23" s="78" t="s">
        <v>118</v>
      </c>
      <c r="F23" s="78" t="s">
        <v>4664</v>
      </c>
      <c r="G23" s="78" t="s">
        <v>120</v>
      </c>
      <c r="H23" s="78" t="s">
        <v>4665</v>
      </c>
      <c r="I23" s="78" t="s">
        <v>122</v>
      </c>
      <c r="J23" s="78" t="s">
        <v>4666</v>
      </c>
      <c r="K23" s="78" t="s">
        <v>124</v>
      </c>
      <c r="L23" s="78" t="s">
        <v>4667</v>
      </c>
      <c r="M23" s="20" t="s">
        <v>162</v>
      </c>
    </row>
    <row r="24" ht="21.0" customHeight="true">
      <c r="A24" s="78" t="s">
        <v>126</v>
      </c>
      <c r="B24" s="78" t="s">
        <v>4668</v>
      </c>
      <c r="C24" s="78" t="s">
        <v>128</v>
      </c>
      <c r="D24" s="78" t="s">
        <v>4669</v>
      </c>
      <c r="E24" s="78" t="s">
        <v>130</v>
      </c>
      <c r="F24" s="78" t="s">
        <v>4670</v>
      </c>
      <c r="G24" s="78" t="s">
        <v>132</v>
      </c>
      <c r="H24" s="78" t="s">
        <v>4671</v>
      </c>
      <c r="I24" s="78" t="s">
        <v>134</v>
      </c>
      <c r="J24" s="78" t="s">
        <v>4672</v>
      </c>
      <c r="K24" s="78" t="s">
        <v>136</v>
      </c>
      <c r="L24" s="78" t="s">
        <v>4673</v>
      </c>
      <c r="M24" s="20" t="s">
        <v>162</v>
      </c>
    </row>
    <row r="25" ht="21.0" customHeight="true">
      <c r="A25" s="78" t="s">
        <v>138</v>
      </c>
      <c r="B25" s="78" t="s">
        <v>4674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4653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4654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314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4654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314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4675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4676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4677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4678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4679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1125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210</v>
      </c>
      <c r="F17" s="78" t="s">
        <v>3929</v>
      </c>
      <c r="G17" s="78" t="s">
        <v>387</v>
      </c>
      <c r="H17" s="78" t="s">
        <v>853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4683</v>
      </c>
      <c r="E22" s="78" t="s">
        <v>92</v>
      </c>
      <c r="F22" s="78" t="s">
        <v>4683</v>
      </c>
      <c r="G22" s="78" t="s">
        <v>95</v>
      </c>
      <c r="H22" s="78" t="s">
        <v>4683</v>
      </c>
      <c r="I22" s="78" t="s">
        <v>110</v>
      </c>
      <c r="J22" s="78" t="s">
        <v>4683</v>
      </c>
      <c r="K22" s="78" t="s">
        <v>112</v>
      </c>
      <c r="L22" s="78" t="s">
        <v>4683</v>
      </c>
      <c r="M22" s="20" t="s">
        <v>162</v>
      </c>
    </row>
    <row r="23" ht="21.0" customHeight="true">
      <c r="A23" s="78" t="s">
        <v>114</v>
      </c>
      <c r="B23" s="78" t="s">
        <v>4683</v>
      </c>
      <c r="C23" s="78" t="s">
        <v>116</v>
      </c>
      <c r="D23" s="78" t="s">
        <v>4683</v>
      </c>
      <c r="E23" s="78" t="s">
        <v>118</v>
      </c>
      <c r="F23" s="78" t="s">
        <v>4683</v>
      </c>
      <c r="G23" s="78" t="s">
        <v>120</v>
      </c>
      <c r="H23" s="78" t="s">
        <v>4683</v>
      </c>
      <c r="I23" s="78" t="s">
        <v>122</v>
      </c>
      <c r="J23" s="78" t="s">
        <v>4683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592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1125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1029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592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1125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1029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4682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4684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4685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832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3733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4686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816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387</v>
      </c>
      <c r="E17" s="78" t="s">
        <v>1533</v>
      </c>
      <c r="F17" s="78" t="s">
        <v>1756</v>
      </c>
      <c r="G17" s="78" t="s">
        <v>4690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4687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4691</v>
      </c>
      <c r="E22" s="78" t="s">
        <v>92</v>
      </c>
      <c r="F22" s="78" t="s">
        <v>4692</v>
      </c>
      <c r="G22" s="78" t="s">
        <v>95</v>
      </c>
      <c r="H22" s="78" t="s">
        <v>4693</v>
      </c>
      <c r="I22" s="78" t="s">
        <v>110</v>
      </c>
      <c r="J22" s="78" t="s">
        <v>4694</v>
      </c>
      <c r="K22" s="78" t="s">
        <v>112</v>
      </c>
      <c r="L22" s="78" t="s">
        <v>4695</v>
      </c>
      <c r="M22" s="20" t="s">
        <v>162</v>
      </c>
    </row>
    <row r="23" ht="21.0" customHeight="true">
      <c r="A23" s="78" t="s">
        <v>114</v>
      </c>
      <c r="B23" s="78" t="s">
        <v>4696</v>
      </c>
      <c r="C23" s="78" t="s">
        <v>116</v>
      </c>
      <c r="D23" s="78" t="s">
        <v>4697</v>
      </c>
      <c r="E23" s="78" t="s">
        <v>118</v>
      </c>
      <c r="F23" s="78" t="s">
        <v>4698</v>
      </c>
      <c r="G23" s="78" t="s">
        <v>120</v>
      </c>
      <c r="H23" s="78" t="s">
        <v>4698</v>
      </c>
      <c r="I23" s="78" t="s">
        <v>122</v>
      </c>
      <c r="J23" s="78" t="s">
        <v>4698</v>
      </c>
      <c r="K23" s="78" t="s">
        <v>124</v>
      </c>
      <c r="L23" s="78" t="s">
        <v>4698</v>
      </c>
      <c r="M23" s="20" t="s">
        <v>162</v>
      </c>
    </row>
    <row r="24" ht="21.0" customHeight="true">
      <c r="A24" s="78" t="s">
        <v>126</v>
      </c>
      <c r="B24" s="78" t="s">
        <v>4698</v>
      </c>
      <c r="C24" s="78" t="s">
        <v>128</v>
      </c>
      <c r="D24" s="78" t="s">
        <v>4699</v>
      </c>
      <c r="E24" s="78" t="s">
        <v>130</v>
      </c>
      <c r="F24" s="78" t="s">
        <v>4700</v>
      </c>
      <c r="G24" s="78" t="s">
        <v>132</v>
      </c>
      <c r="H24" s="78" t="s">
        <v>4701</v>
      </c>
      <c r="I24" s="78" t="s">
        <v>134</v>
      </c>
      <c r="J24" s="78" t="s">
        <v>4702</v>
      </c>
      <c r="K24" s="78" t="s">
        <v>136</v>
      </c>
      <c r="L24" s="78" t="s">
        <v>4703</v>
      </c>
      <c r="M24" s="20" t="s">
        <v>162</v>
      </c>
    </row>
    <row r="25" ht="21.0" customHeight="true">
      <c r="A25" s="78" t="s">
        <v>138</v>
      </c>
      <c r="B25" s="78" t="s">
        <v>4704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4688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1438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816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4688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1438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816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3900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4705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4706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900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368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4707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4708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4690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485</v>
      </c>
      <c r="F17" s="78" t="s">
        <v>178</v>
      </c>
      <c r="G17" s="78" t="s">
        <v>218</v>
      </c>
      <c r="H17" s="78" t="s">
        <v>1392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4709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4712</v>
      </c>
      <c r="E22" s="78" t="s">
        <v>92</v>
      </c>
      <c r="F22" s="78" t="s">
        <v>4713</v>
      </c>
      <c r="G22" s="78" t="s">
        <v>95</v>
      </c>
      <c r="H22" s="78" t="s">
        <v>4714</v>
      </c>
      <c r="I22" s="78" t="s">
        <v>110</v>
      </c>
      <c r="J22" s="78" t="s">
        <v>4715</v>
      </c>
      <c r="K22" s="78" t="s">
        <v>112</v>
      </c>
      <c r="L22" s="78" t="s">
        <v>4716</v>
      </c>
      <c r="M22" s="20" t="s">
        <v>162</v>
      </c>
    </row>
    <row r="23" ht="21.0" customHeight="true">
      <c r="A23" s="78" t="s">
        <v>114</v>
      </c>
      <c r="B23" s="78" t="s">
        <v>4717</v>
      </c>
      <c r="C23" s="78" t="s">
        <v>116</v>
      </c>
      <c r="D23" s="78" t="s">
        <v>4718</v>
      </c>
      <c r="E23" s="78" t="s">
        <v>118</v>
      </c>
      <c r="F23" s="78" t="s">
        <v>4719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4710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4711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2122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4690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4711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2122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4690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4033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4720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4721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1202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3163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925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371</v>
      </c>
      <c r="E17" s="78" t="s">
        <v>387</v>
      </c>
      <c r="F17" s="78" t="s">
        <v>1112</v>
      </c>
      <c r="G17" s="78" t="s">
        <v>371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4722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4725</v>
      </c>
      <c r="C22" s="78" t="s">
        <v>89</v>
      </c>
      <c r="D22" s="78" t="s">
        <v>4726</v>
      </c>
      <c r="E22" s="78" t="s">
        <v>92</v>
      </c>
      <c r="F22" s="78" t="s">
        <v>4727</v>
      </c>
      <c r="G22" s="78" t="s">
        <v>95</v>
      </c>
      <c r="H22" s="78" t="s">
        <v>4728</v>
      </c>
      <c r="I22" s="78" t="s">
        <v>110</v>
      </c>
      <c r="J22" s="78" t="s">
        <v>4729</v>
      </c>
      <c r="K22" s="78" t="s">
        <v>112</v>
      </c>
      <c r="L22" s="78" t="s">
        <v>4730</v>
      </c>
      <c r="M22" s="20" t="s">
        <v>162</v>
      </c>
    </row>
    <row r="23" ht="21.0" customHeight="true">
      <c r="A23" s="78" t="s">
        <v>114</v>
      </c>
      <c r="B23" s="78" t="s">
        <v>4731</v>
      </c>
      <c r="C23" s="78" t="s">
        <v>116</v>
      </c>
      <c r="D23" s="78" t="s">
        <v>1035</v>
      </c>
      <c r="E23" s="78" t="s">
        <v>118</v>
      </c>
      <c r="F23" s="78" t="s">
        <v>4732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4723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925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392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4723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925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392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4724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882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1901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519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4735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4736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4737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1761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1761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4738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4741</v>
      </c>
      <c r="K22" s="78" t="s">
        <v>112</v>
      </c>
      <c r="L22" s="78" t="s">
        <v>4742</v>
      </c>
      <c r="M22" s="20" t="s">
        <v>162</v>
      </c>
    </row>
    <row r="23" ht="21.0" customHeight="true">
      <c r="A23" s="78" t="s">
        <v>114</v>
      </c>
      <c r="B23" s="78" t="s">
        <v>4743</v>
      </c>
      <c r="C23" s="78" t="s">
        <v>116</v>
      </c>
      <c r="D23" s="78" t="s">
        <v>4744</v>
      </c>
      <c r="E23" s="78" t="s">
        <v>118</v>
      </c>
      <c r="F23" s="78" t="s">
        <v>4745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344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4739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1761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4739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1761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3269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884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2307</v>
      </c>
      <c r="I17" s="78" t="s">
        <v>387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4750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4756</v>
      </c>
      <c r="G22" s="78" t="s">
        <v>95</v>
      </c>
      <c r="H22" s="78" t="s">
        <v>4757</v>
      </c>
      <c r="I22" s="78" t="s">
        <v>110</v>
      </c>
      <c r="J22" s="78" t="s">
        <v>4758</v>
      </c>
      <c r="K22" s="78" t="s">
        <v>112</v>
      </c>
      <c r="L22" s="78" t="s">
        <v>4759</v>
      </c>
      <c r="M22" s="20" t="s">
        <v>162</v>
      </c>
    </row>
    <row r="23" ht="21.0" customHeight="true">
      <c r="A23" s="78" t="s">
        <v>114</v>
      </c>
      <c r="B23" s="78" t="s">
        <v>4760</v>
      </c>
      <c r="C23" s="78" t="s">
        <v>116</v>
      </c>
      <c r="D23" s="78" t="s">
        <v>4761</v>
      </c>
      <c r="E23" s="78" t="s">
        <v>118</v>
      </c>
      <c r="F23" s="78" t="s">
        <v>4762</v>
      </c>
      <c r="G23" s="78" t="s">
        <v>120</v>
      </c>
      <c r="H23" s="78" t="s">
        <v>4763</v>
      </c>
      <c r="I23" s="78" t="s">
        <v>122</v>
      </c>
      <c r="J23" s="78" t="s">
        <v>4764</v>
      </c>
      <c r="K23" s="78" t="s">
        <v>124</v>
      </c>
      <c r="L23" s="78" t="s">
        <v>4765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4751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4753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4753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4766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4767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1755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4768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4769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446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1601</v>
      </c>
      <c r="G17" s="78" t="s">
        <v>4774</v>
      </c>
      <c r="H17" s="78" t="s">
        <v>4775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4770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4776</v>
      </c>
      <c r="G22" s="78" t="s">
        <v>95</v>
      </c>
      <c r="H22" s="78" t="s">
        <v>4777</v>
      </c>
      <c r="I22" s="78" t="s">
        <v>110</v>
      </c>
      <c r="J22" s="78" t="s">
        <v>4778</v>
      </c>
      <c r="K22" s="78" t="s">
        <v>112</v>
      </c>
      <c r="L22" s="78" t="s">
        <v>4779</v>
      </c>
      <c r="M22" s="20" t="s">
        <v>162</v>
      </c>
    </row>
    <row r="23" ht="21.0" customHeight="true">
      <c r="A23" s="78" t="s">
        <v>114</v>
      </c>
      <c r="B23" s="78" t="s">
        <v>4780</v>
      </c>
      <c r="C23" s="78" t="s">
        <v>116</v>
      </c>
      <c r="D23" s="78" t="s">
        <v>4780</v>
      </c>
      <c r="E23" s="78" t="s">
        <v>118</v>
      </c>
      <c r="F23" s="78" t="s">
        <v>4781</v>
      </c>
      <c r="G23" s="78" t="s">
        <v>120</v>
      </c>
      <c r="H23" s="78" t="s">
        <v>4781</v>
      </c>
      <c r="I23" s="78" t="s">
        <v>122</v>
      </c>
      <c r="J23" s="78" t="s">
        <v>4782</v>
      </c>
      <c r="K23" s="78" t="s">
        <v>124</v>
      </c>
      <c r="L23" s="78" t="s">
        <v>4783</v>
      </c>
      <c r="M23" s="20" t="s">
        <v>162</v>
      </c>
    </row>
    <row r="24" ht="21.0" customHeight="true">
      <c r="A24" s="78" t="s">
        <v>126</v>
      </c>
      <c r="B24" s="78" t="s">
        <v>4784</v>
      </c>
      <c r="C24" s="78" t="s">
        <v>128</v>
      </c>
      <c r="D24" s="78" t="s">
        <v>4784</v>
      </c>
      <c r="E24" s="78" t="s">
        <v>130</v>
      </c>
      <c r="F24" s="78" t="s">
        <v>4785</v>
      </c>
      <c r="G24" s="78" t="s">
        <v>132</v>
      </c>
      <c r="H24" s="78" t="s">
        <v>4785</v>
      </c>
      <c r="I24" s="78" t="s">
        <v>134</v>
      </c>
      <c r="J24" s="78" t="s">
        <v>4786</v>
      </c>
      <c r="K24" s="78" t="s">
        <v>136</v>
      </c>
      <c r="L24" s="78" t="s">
        <v>4787</v>
      </c>
      <c r="M24" s="20" t="s">
        <v>162</v>
      </c>
    </row>
    <row r="25" ht="21.0" customHeight="true">
      <c r="A25" s="78" t="s">
        <v>138</v>
      </c>
      <c r="B25" s="78" t="s">
        <v>4788</v>
      </c>
      <c r="C25" s="78" t="s">
        <v>140</v>
      </c>
      <c r="D25" s="78" t="s">
        <v>4788</v>
      </c>
      <c r="E25" s="78" t="s">
        <v>142</v>
      </c>
      <c r="F25" s="78" t="s">
        <v>4789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715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446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4772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715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446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4772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4790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4791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4792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4793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4794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4795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4799</v>
      </c>
      <c r="E17" s="78" t="s">
        <v>76</v>
      </c>
      <c r="F17" s="78" t="s">
        <v>1934</v>
      </c>
      <c r="G17" s="78" t="s">
        <v>200</v>
      </c>
      <c r="H17" s="78" t="s">
        <v>4800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4796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4801</v>
      </c>
      <c r="C22" s="78" t="s">
        <v>89</v>
      </c>
      <c r="D22" s="78" t="s">
        <v>4802</v>
      </c>
      <c r="E22" s="78" t="s">
        <v>92</v>
      </c>
      <c r="F22" s="78" t="s">
        <v>4803</v>
      </c>
      <c r="G22" s="78" t="s">
        <v>95</v>
      </c>
      <c r="H22" s="78" t="s">
        <v>4804</v>
      </c>
      <c r="I22" s="78" t="s">
        <v>110</v>
      </c>
      <c r="J22" s="78" t="s">
        <v>4805</v>
      </c>
      <c r="K22" s="78" t="s">
        <v>112</v>
      </c>
      <c r="L22" s="78" t="s">
        <v>4805</v>
      </c>
      <c r="M22" s="20" t="s">
        <v>162</v>
      </c>
    </row>
    <row r="23" ht="21.0" customHeight="true">
      <c r="A23" s="78" t="s">
        <v>114</v>
      </c>
      <c r="B23" s="78" t="s">
        <v>4806</v>
      </c>
      <c r="C23" s="78" t="s">
        <v>116</v>
      </c>
      <c r="D23" s="78" t="s">
        <v>4806</v>
      </c>
      <c r="E23" s="78" t="s">
        <v>118</v>
      </c>
      <c r="F23" s="78" t="s">
        <v>4806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851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4797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4795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817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4797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4795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817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4798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4807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1001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4808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4809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4810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4811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453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3541</v>
      </c>
      <c r="G17" s="78" t="s">
        <v>784</v>
      </c>
      <c r="H17" s="78" t="s">
        <v>730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4813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76</v>
      </c>
      <c r="M22" s="20" t="s">
        <v>162</v>
      </c>
    </row>
    <row r="23" ht="21.0" customHeight="true">
      <c r="A23" s="78" t="s">
        <v>114</v>
      </c>
      <c r="B23" s="78" t="s">
        <v>76</v>
      </c>
      <c r="C23" s="78" t="s">
        <v>116</v>
      </c>
      <c r="D23" s="78" t="s">
        <v>76</v>
      </c>
      <c r="E23" s="78" t="s">
        <v>118</v>
      </c>
      <c r="F23" s="78" t="s">
        <v>4816</v>
      </c>
      <c r="G23" s="78" t="s">
        <v>120</v>
      </c>
      <c r="H23" s="78" t="s">
        <v>4817</v>
      </c>
      <c r="I23" s="78" t="s">
        <v>122</v>
      </c>
      <c r="J23" s="78" t="s">
        <v>4818</v>
      </c>
      <c r="K23" s="78" t="s">
        <v>124</v>
      </c>
      <c r="L23" s="78" t="s">
        <v>4819</v>
      </c>
      <c r="M23" s="20" t="s">
        <v>162</v>
      </c>
    </row>
    <row r="24" ht="21.0" customHeight="true">
      <c r="A24" s="78" t="s">
        <v>126</v>
      </c>
      <c r="B24" s="78" t="s">
        <v>4820</v>
      </c>
      <c r="C24" s="78" t="s">
        <v>128</v>
      </c>
      <c r="D24" s="78" t="s">
        <v>4821</v>
      </c>
      <c r="E24" s="78" t="s">
        <v>130</v>
      </c>
      <c r="F24" s="78" t="s">
        <v>4822</v>
      </c>
      <c r="G24" s="78" t="s">
        <v>132</v>
      </c>
      <c r="H24" s="78" t="s">
        <v>4823</v>
      </c>
      <c r="I24" s="78" t="s">
        <v>134</v>
      </c>
      <c r="J24" s="78" t="s">
        <v>4824</v>
      </c>
      <c r="K24" s="78" t="s">
        <v>136</v>
      </c>
      <c r="L24" s="78" t="s">
        <v>4825</v>
      </c>
      <c r="M24" s="20" t="s">
        <v>162</v>
      </c>
    </row>
    <row r="25" ht="21.0" customHeight="true">
      <c r="A25" s="78" t="s">
        <v>138</v>
      </c>
      <c r="B25" s="78" t="s">
        <v>4826</v>
      </c>
      <c r="C25" s="78" t="s">
        <v>140</v>
      </c>
      <c r="D25" s="78" t="s">
        <v>4827</v>
      </c>
      <c r="E25" s="78" t="s">
        <v>142</v>
      </c>
      <c r="F25" s="78" t="s">
        <v>4828</v>
      </c>
      <c r="G25" s="78" t="s">
        <v>144</v>
      </c>
      <c r="H25" s="78" t="s">
        <v>4829</v>
      </c>
      <c r="I25" s="78" t="s">
        <v>146</v>
      </c>
      <c r="J25" s="78" t="s">
        <v>4830</v>
      </c>
      <c r="K25" s="78" t="s">
        <v>148</v>
      </c>
      <c r="L25" s="78" t="s">
        <v>4831</v>
      </c>
      <c r="M25" s="20" t="s">
        <v>162</v>
      </c>
    </row>
    <row r="26" ht="21.0" customHeight="true">
      <c r="A26" s="78" t="s">
        <v>150</v>
      </c>
      <c r="B26" s="78" t="s">
        <v>4832</v>
      </c>
      <c r="C26" s="78" t="s">
        <v>152</v>
      </c>
      <c r="D26" s="78" t="s">
        <v>4833</v>
      </c>
      <c r="E26" s="78" t="s">
        <v>154</v>
      </c>
      <c r="F26" s="78" t="s">
        <v>4834</v>
      </c>
      <c r="G26" s="78" t="s">
        <v>156</v>
      </c>
      <c r="H26" s="78" t="s">
        <v>4835</v>
      </c>
      <c r="I26" s="78" t="s">
        <v>158</v>
      </c>
      <c r="J26" s="78" t="s">
        <v>4836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4814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930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453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1162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4814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930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453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1162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4815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583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1244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1601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583</v>
      </c>
      <c r="G17" s="78" t="s">
        <v>1112</v>
      </c>
      <c r="H17" s="78" t="s">
        <v>730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1601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4841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4846</v>
      </c>
      <c r="E22" s="78" t="s">
        <v>92</v>
      </c>
      <c r="F22" s="78" t="s">
        <v>4847</v>
      </c>
      <c r="G22" s="78" t="s">
        <v>95</v>
      </c>
      <c r="H22" s="78" t="s">
        <v>4848</v>
      </c>
      <c r="I22" s="78" t="s">
        <v>110</v>
      </c>
      <c r="J22" s="78" t="s">
        <v>4849</v>
      </c>
      <c r="K22" s="78" t="s">
        <v>112</v>
      </c>
      <c r="L22" s="78" t="s">
        <v>4850</v>
      </c>
      <c r="M22" s="20" t="s">
        <v>162</v>
      </c>
    </row>
    <row r="23" ht="21.0" customHeight="true">
      <c r="A23" s="78" t="s">
        <v>114</v>
      </c>
      <c r="B23" s="78" t="s">
        <v>4851</v>
      </c>
      <c r="C23" s="78" t="s">
        <v>116</v>
      </c>
      <c r="D23" s="78" t="s">
        <v>4852</v>
      </c>
      <c r="E23" s="78" t="s">
        <v>118</v>
      </c>
      <c r="F23" s="78" t="s">
        <v>4853</v>
      </c>
      <c r="G23" s="78" t="s">
        <v>120</v>
      </c>
      <c r="H23" s="78" t="s">
        <v>4854</v>
      </c>
      <c r="I23" s="78" t="s">
        <v>122</v>
      </c>
      <c r="J23" s="78" t="s">
        <v>4855</v>
      </c>
      <c r="K23" s="78" t="s">
        <v>124</v>
      </c>
      <c r="L23" s="78" t="s">
        <v>4856</v>
      </c>
      <c r="M23" s="20" t="s">
        <v>162</v>
      </c>
    </row>
    <row r="24" ht="21.0" customHeight="true">
      <c r="A24" s="78" t="s">
        <v>126</v>
      </c>
      <c r="B24" s="78" t="s">
        <v>4857</v>
      </c>
      <c r="C24" s="78" t="s">
        <v>128</v>
      </c>
      <c r="D24" s="78" t="s">
        <v>4858</v>
      </c>
      <c r="E24" s="78" t="s">
        <v>130</v>
      </c>
      <c r="F24" s="78" t="s">
        <v>4859</v>
      </c>
      <c r="G24" s="78" t="s">
        <v>132</v>
      </c>
      <c r="H24" s="78" t="s">
        <v>4860</v>
      </c>
      <c r="I24" s="78" t="s">
        <v>134</v>
      </c>
      <c r="J24" s="78" t="s">
        <v>4861</v>
      </c>
      <c r="K24" s="78" t="s">
        <v>136</v>
      </c>
      <c r="L24" s="78" t="s">
        <v>4862</v>
      </c>
      <c r="M24" s="20" t="s">
        <v>162</v>
      </c>
    </row>
    <row r="25" ht="21.0" customHeight="true">
      <c r="A25" s="78" t="s">
        <v>138</v>
      </c>
      <c r="B25" s="78" t="s">
        <v>4863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175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4842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2539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2343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4843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4844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2566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3824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4864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1242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4865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236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4866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441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4868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4871</v>
      </c>
      <c r="C22" s="78" t="s">
        <v>89</v>
      </c>
      <c r="D22" s="78" t="s">
        <v>4872</v>
      </c>
      <c r="E22" s="78" t="s">
        <v>92</v>
      </c>
      <c r="F22" s="78" t="s">
        <v>4873</v>
      </c>
      <c r="G22" s="78" t="s">
        <v>95</v>
      </c>
      <c r="H22" s="78" t="s">
        <v>4874</v>
      </c>
      <c r="I22" s="78" t="s">
        <v>110</v>
      </c>
      <c r="J22" s="78" t="s">
        <v>4875</v>
      </c>
      <c r="K22" s="78" t="s">
        <v>112</v>
      </c>
      <c r="L22" s="78" t="s">
        <v>4876</v>
      </c>
      <c r="M22" s="20" t="s">
        <v>162</v>
      </c>
    </row>
    <row r="23" ht="21.0" customHeight="true">
      <c r="A23" s="78" t="s">
        <v>114</v>
      </c>
      <c r="B23" s="78" t="s">
        <v>4877</v>
      </c>
      <c r="C23" s="78" t="s">
        <v>116</v>
      </c>
      <c r="D23" s="78" t="s">
        <v>4878</v>
      </c>
      <c r="E23" s="78" t="s">
        <v>118</v>
      </c>
      <c r="F23" s="78" t="s">
        <v>76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1626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4869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757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4869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757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4870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4881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4882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4883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4887</v>
      </c>
      <c r="G17" s="78" t="s">
        <v>387</v>
      </c>
      <c r="H17" s="78" t="s">
        <v>485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4888</v>
      </c>
      <c r="C22" s="78" t="s">
        <v>89</v>
      </c>
      <c r="D22" s="78" t="s">
        <v>4888</v>
      </c>
      <c r="E22" s="78" t="s">
        <v>92</v>
      </c>
      <c r="F22" s="78" t="s">
        <v>4888</v>
      </c>
      <c r="G22" s="78" t="s">
        <v>95</v>
      </c>
      <c r="H22" s="78" t="s">
        <v>4888</v>
      </c>
      <c r="I22" s="78" t="s">
        <v>110</v>
      </c>
      <c r="J22" s="78" t="s">
        <v>4888</v>
      </c>
      <c r="K22" s="78" t="s">
        <v>112</v>
      </c>
      <c r="L22" s="78" t="s">
        <v>4888</v>
      </c>
      <c r="M22" s="20" t="s">
        <v>162</v>
      </c>
    </row>
    <row r="23" ht="21.0" customHeight="true">
      <c r="A23" s="78" t="s">
        <v>114</v>
      </c>
      <c r="B23" s="78" t="s">
        <v>4888</v>
      </c>
      <c r="C23" s="78" t="s">
        <v>116</v>
      </c>
      <c r="D23" s="78" t="s">
        <v>4888</v>
      </c>
      <c r="E23" s="78" t="s">
        <v>118</v>
      </c>
      <c r="F23" s="78" t="s">
        <v>4888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313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4885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3021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4883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911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4885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3021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4883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911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4886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4889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485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4890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446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4891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4892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4896</v>
      </c>
      <c r="E17" s="78" t="s">
        <v>1124</v>
      </c>
      <c r="F17" s="78" t="s">
        <v>387</v>
      </c>
      <c r="G17" s="78" t="s">
        <v>371</v>
      </c>
      <c r="H17" s="78" t="s">
        <v>1001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4893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4897</v>
      </c>
      <c r="C22" s="78" t="s">
        <v>89</v>
      </c>
      <c r="D22" s="78" t="s">
        <v>4897</v>
      </c>
      <c r="E22" s="78" t="s">
        <v>92</v>
      </c>
      <c r="F22" s="78" t="s">
        <v>4898</v>
      </c>
      <c r="G22" s="78" t="s">
        <v>95</v>
      </c>
      <c r="H22" s="78" t="s">
        <v>4898</v>
      </c>
      <c r="I22" s="78" t="s">
        <v>110</v>
      </c>
      <c r="J22" s="78" t="s">
        <v>4898</v>
      </c>
      <c r="K22" s="78" t="s">
        <v>112</v>
      </c>
      <c r="L22" s="78" t="s">
        <v>4898</v>
      </c>
      <c r="M22" s="20" t="s">
        <v>162</v>
      </c>
    </row>
    <row r="23" ht="21.0" customHeight="true">
      <c r="A23" s="78" t="s">
        <v>114</v>
      </c>
      <c r="B23" s="78" t="s">
        <v>4898</v>
      </c>
      <c r="C23" s="78" t="s">
        <v>116</v>
      </c>
      <c r="D23" s="78" t="s">
        <v>4898</v>
      </c>
      <c r="E23" s="78" t="s">
        <v>118</v>
      </c>
      <c r="F23" s="78" t="s">
        <v>4898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1319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4894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4892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4345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4894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4892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4345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4895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4899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1574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4900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307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1112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720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76</v>
      </c>
      <c r="G17" s="78" t="s">
        <v>1124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4901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4904</v>
      </c>
      <c r="C22" s="78" t="s">
        <v>89</v>
      </c>
      <c r="D22" s="78" t="s">
        <v>4905</v>
      </c>
      <c r="E22" s="78" t="s">
        <v>92</v>
      </c>
      <c r="F22" s="78" t="s">
        <v>4906</v>
      </c>
      <c r="G22" s="78" t="s">
        <v>95</v>
      </c>
      <c r="H22" s="78" t="s">
        <v>4907</v>
      </c>
      <c r="I22" s="78" t="s">
        <v>110</v>
      </c>
      <c r="J22" s="78" t="s">
        <v>4908</v>
      </c>
      <c r="K22" s="78" t="s">
        <v>112</v>
      </c>
      <c r="L22" s="78" t="s">
        <v>4909</v>
      </c>
      <c r="M22" s="20" t="s">
        <v>162</v>
      </c>
    </row>
    <row r="23" ht="21.0" customHeight="true">
      <c r="A23" s="78" t="s">
        <v>114</v>
      </c>
      <c r="B23" s="78" t="s">
        <v>4910</v>
      </c>
      <c r="C23" s="78" t="s">
        <v>116</v>
      </c>
      <c r="D23" s="78" t="s">
        <v>4911</v>
      </c>
      <c r="E23" s="78" t="s">
        <v>118</v>
      </c>
      <c r="F23" s="78" t="s">
        <v>4912</v>
      </c>
      <c r="G23" s="78" t="s">
        <v>120</v>
      </c>
      <c r="H23" s="78" t="s">
        <v>4913</v>
      </c>
      <c r="I23" s="78" t="s">
        <v>122</v>
      </c>
      <c r="J23" s="78" t="s">
        <v>4914</v>
      </c>
      <c r="K23" s="78" t="s">
        <v>124</v>
      </c>
      <c r="L23" s="78" t="s">
        <v>4915</v>
      </c>
      <c r="M23" s="20" t="s">
        <v>162</v>
      </c>
    </row>
    <row r="24" ht="21.0" customHeight="true">
      <c r="A24" s="78" t="s">
        <v>126</v>
      </c>
      <c r="B24" s="78" t="s">
        <v>874</v>
      </c>
      <c r="C24" s="78" t="s">
        <v>128</v>
      </c>
      <c r="D24" s="78" t="s">
        <v>4916</v>
      </c>
      <c r="E24" s="78" t="s">
        <v>130</v>
      </c>
      <c r="F24" s="78" t="s">
        <v>4917</v>
      </c>
      <c r="G24" s="78" t="s">
        <v>132</v>
      </c>
      <c r="H24" s="78" t="s">
        <v>4918</v>
      </c>
      <c r="I24" s="78" t="s">
        <v>134</v>
      </c>
      <c r="J24" s="78" t="s">
        <v>4919</v>
      </c>
      <c r="K24" s="78" t="s">
        <v>136</v>
      </c>
      <c r="L24" s="78" t="s">
        <v>4920</v>
      </c>
      <c r="M24" s="20" t="s">
        <v>162</v>
      </c>
    </row>
    <row r="25" ht="21.0" customHeight="true">
      <c r="A25" s="78" t="s">
        <v>138</v>
      </c>
      <c r="B25" s="78" t="s">
        <v>4921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658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4902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1864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720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595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4902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1864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720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595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4903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4922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4923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919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4924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1388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4925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4926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1124</v>
      </c>
      <c r="G17" s="78" t="s">
        <v>1112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4927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4930</v>
      </c>
      <c r="E22" s="78" t="s">
        <v>92</v>
      </c>
      <c r="F22" s="78" t="s">
        <v>4931</v>
      </c>
      <c r="G22" s="78" t="s">
        <v>95</v>
      </c>
      <c r="H22" s="78" t="s">
        <v>4932</v>
      </c>
      <c r="I22" s="78" t="s">
        <v>110</v>
      </c>
      <c r="J22" s="78" t="s">
        <v>4933</v>
      </c>
      <c r="K22" s="78" t="s">
        <v>112</v>
      </c>
      <c r="L22" s="78" t="s">
        <v>4934</v>
      </c>
      <c r="M22" s="20" t="s">
        <v>162</v>
      </c>
    </row>
    <row r="23" ht="21.0" customHeight="true">
      <c r="A23" s="78" t="s">
        <v>114</v>
      </c>
      <c r="B23" s="78" t="s">
        <v>4935</v>
      </c>
      <c r="C23" s="78" t="s">
        <v>116</v>
      </c>
      <c r="D23" s="78" t="s">
        <v>4936</v>
      </c>
      <c r="E23" s="78" t="s">
        <v>118</v>
      </c>
      <c r="F23" s="78" t="s">
        <v>4937</v>
      </c>
      <c r="G23" s="78" t="s">
        <v>120</v>
      </c>
      <c r="H23" s="78" t="s">
        <v>4938</v>
      </c>
      <c r="I23" s="78" t="s">
        <v>122</v>
      </c>
      <c r="J23" s="78" t="s">
        <v>4939</v>
      </c>
      <c r="K23" s="78" t="s">
        <v>124</v>
      </c>
      <c r="L23" s="78" t="s">
        <v>4940</v>
      </c>
      <c r="M23" s="20" t="s">
        <v>162</v>
      </c>
    </row>
    <row r="24" ht="21.0" customHeight="true">
      <c r="A24" s="78" t="s">
        <v>126</v>
      </c>
      <c r="B24" s="78" t="s">
        <v>4941</v>
      </c>
      <c r="C24" s="78" t="s">
        <v>128</v>
      </c>
      <c r="D24" s="78" t="s">
        <v>4942</v>
      </c>
      <c r="E24" s="78" t="s">
        <v>130</v>
      </c>
      <c r="F24" s="78" t="s">
        <v>4943</v>
      </c>
      <c r="G24" s="78" t="s">
        <v>132</v>
      </c>
      <c r="H24" s="78" t="s">
        <v>4944</v>
      </c>
      <c r="I24" s="78" t="s">
        <v>134</v>
      </c>
      <c r="J24" s="78" t="s">
        <v>4945</v>
      </c>
      <c r="K24" s="78" t="s">
        <v>136</v>
      </c>
      <c r="L24" s="78" t="s">
        <v>4946</v>
      </c>
      <c r="M24" s="20" t="s">
        <v>162</v>
      </c>
    </row>
    <row r="25" ht="21.0" customHeight="true">
      <c r="A25" s="78" t="s">
        <v>138</v>
      </c>
      <c r="B25" s="78" t="s">
        <v>4947</v>
      </c>
      <c r="C25" s="78" t="s">
        <v>140</v>
      </c>
      <c r="D25" s="78" t="s">
        <v>4948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815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4928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1626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1281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4928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1626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1281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4929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4949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1235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4950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1115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4951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1756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2049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2148</v>
      </c>
      <c r="F17" s="78" t="s">
        <v>4956</v>
      </c>
      <c r="G17" s="78" t="s">
        <v>551</v>
      </c>
      <c r="H17" s="78" t="s">
        <v>76</v>
      </c>
      <c r="I17" s="78" t="s">
        <v>4957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76</v>
      </c>
      <c r="I22" s="78" t="s">
        <v>110</v>
      </c>
      <c r="J22" s="78" t="s">
        <v>76</v>
      </c>
      <c r="K22" s="78" t="s">
        <v>112</v>
      </c>
      <c r="L22" s="78" t="s">
        <v>4958</v>
      </c>
      <c r="M22" s="20" t="s">
        <v>162</v>
      </c>
    </row>
    <row r="23" ht="21.0" customHeight="true">
      <c r="A23" s="78" t="s">
        <v>114</v>
      </c>
      <c r="B23" s="78" t="s">
        <v>4959</v>
      </c>
      <c r="C23" s="78" t="s">
        <v>116</v>
      </c>
      <c r="D23" s="78" t="s">
        <v>4960</v>
      </c>
      <c r="E23" s="78" t="s">
        <v>118</v>
      </c>
      <c r="F23" s="78" t="s">
        <v>4961</v>
      </c>
      <c r="G23" s="78" t="s">
        <v>120</v>
      </c>
      <c r="H23" s="78" t="s">
        <v>4962</v>
      </c>
      <c r="I23" s="78" t="s">
        <v>122</v>
      </c>
      <c r="J23" s="78" t="s">
        <v>4963</v>
      </c>
      <c r="K23" s="78" t="s">
        <v>124</v>
      </c>
      <c r="L23" s="78" t="s">
        <v>4964</v>
      </c>
      <c r="M23" s="20" t="s">
        <v>162</v>
      </c>
    </row>
    <row r="24" ht="21.0" customHeight="true">
      <c r="A24" s="78" t="s">
        <v>126</v>
      </c>
      <c r="B24" s="78" t="s">
        <v>4965</v>
      </c>
      <c r="C24" s="78" t="s">
        <v>128</v>
      </c>
      <c r="D24" s="78" t="s">
        <v>4966</v>
      </c>
      <c r="E24" s="78" t="s">
        <v>130</v>
      </c>
      <c r="F24" s="78" t="s">
        <v>4967</v>
      </c>
      <c r="G24" s="78" t="s">
        <v>132</v>
      </c>
      <c r="H24" s="78" t="s">
        <v>4968</v>
      </c>
      <c r="I24" s="78" t="s">
        <v>134</v>
      </c>
      <c r="J24" s="78" t="s">
        <v>4969</v>
      </c>
      <c r="K24" s="78" t="s">
        <v>136</v>
      </c>
      <c r="L24" s="78" t="s">
        <v>4970</v>
      </c>
      <c r="M24" s="20" t="s">
        <v>162</v>
      </c>
    </row>
    <row r="25" ht="21.0" customHeight="true">
      <c r="A25" s="78" t="s">
        <v>138</v>
      </c>
      <c r="B25" s="78" t="s">
        <v>4971</v>
      </c>
      <c r="C25" s="78" t="s">
        <v>140</v>
      </c>
      <c r="D25" s="78" t="s">
        <v>4972</v>
      </c>
      <c r="E25" s="78" t="s">
        <v>142</v>
      </c>
      <c r="F25" s="78" t="s">
        <v>4973</v>
      </c>
      <c r="G25" s="78" t="s">
        <v>144</v>
      </c>
      <c r="H25" s="78" t="s">
        <v>4974</v>
      </c>
      <c r="I25" s="78" t="s">
        <v>146</v>
      </c>
      <c r="J25" s="78" t="s">
        <v>4975</v>
      </c>
      <c r="K25" s="78" t="s">
        <v>148</v>
      </c>
      <c r="L25" s="78" t="s">
        <v>4976</v>
      </c>
      <c r="M25" s="20" t="s">
        <v>162</v>
      </c>
    </row>
    <row r="26" ht="21.0" customHeight="true">
      <c r="A26" s="78" t="s">
        <v>150</v>
      </c>
      <c r="B26" s="78" t="s">
        <v>4977</v>
      </c>
      <c r="C26" s="78" t="s">
        <v>152</v>
      </c>
      <c r="D26" s="78" t="s">
        <v>4978</v>
      </c>
      <c r="E26" s="78" t="s">
        <v>154</v>
      </c>
      <c r="F26" s="78" t="s">
        <v>4979</v>
      </c>
      <c r="G26" s="78" t="s">
        <v>156</v>
      </c>
      <c r="H26" s="78" t="s">
        <v>4980</v>
      </c>
      <c r="I26" s="78" t="s">
        <v>158</v>
      </c>
      <c r="J26" s="78" t="s">
        <v>4981</v>
      </c>
      <c r="K26" s="78" t="s">
        <v>160</v>
      </c>
      <c r="L26" s="78" t="s">
        <v>4982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2191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2309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2049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4954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2309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2049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4954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4983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1442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4984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4985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4986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3067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841</v>
      </c>
      <c r="G17" s="78" t="s">
        <v>784</v>
      </c>
      <c r="H17" s="78" t="s">
        <v>2832</v>
      </c>
      <c r="I17" s="78" t="s">
        <v>387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4987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4990</v>
      </c>
      <c r="I22" s="78" t="s">
        <v>110</v>
      </c>
      <c r="J22" s="78" t="s">
        <v>4991</v>
      </c>
      <c r="K22" s="78" t="s">
        <v>112</v>
      </c>
      <c r="L22" s="78" t="s">
        <v>4992</v>
      </c>
      <c r="M22" s="20" t="s">
        <v>162</v>
      </c>
    </row>
    <row r="23" ht="21.0" customHeight="true">
      <c r="A23" s="78" t="s">
        <v>114</v>
      </c>
      <c r="B23" s="78" t="s">
        <v>4993</v>
      </c>
      <c r="C23" s="78" t="s">
        <v>116</v>
      </c>
      <c r="D23" s="78" t="s">
        <v>4994</v>
      </c>
      <c r="E23" s="78" t="s">
        <v>118</v>
      </c>
      <c r="F23" s="78" t="s">
        <v>4995</v>
      </c>
      <c r="G23" s="78" t="s">
        <v>120</v>
      </c>
      <c r="H23" s="78" t="s">
        <v>4996</v>
      </c>
      <c r="I23" s="78" t="s">
        <v>122</v>
      </c>
      <c r="J23" s="78" t="s">
        <v>4997</v>
      </c>
      <c r="K23" s="78" t="s">
        <v>124</v>
      </c>
      <c r="L23" s="78" t="s">
        <v>4998</v>
      </c>
      <c r="M23" s="20" t="s">
        <v>162</v>
      </c>
    </row>
    <row r="24" ht="21.0" customHeight="true">
      <c r="A24" s="78" t="s">
        <v>126</v>
      </c>
      <c r="B24" s="78" t="s">
        <v>4999</v>
      </c>
      <c r="C24" s="78" t="s">
        <v>128</v>
      </c>
      <c r="D24" s="78" t="s">
        <v>5000</v>
      </c>
      <c r="E24" s="78" t="s">
        <v>130</v>
      </c>
      <c r="F24" s="78" t="s">
        <v>5001</v>
      </c>
      <c r="G24" s="78" t="s">
        <v>132</v>
      </c>
      <c r="H24" s="78" t="s">
        <v>5002</v>
      </c>
      <c r="I24" s="78" t="s">
        <v>134</v>
      </c>
      <c r="J24" s="78" t="s">
        <v>5003</v>
      </c>
      <c r="K24" s="78" t="s">
        <v>136</v>
      </c>
      <c r="L24" s="78" t="s">
        <v>5004</v>
      </c>
      <c r="M24" s="20" t="s">
        <v>162</v>
      </c>
    </row>
    <row r="25" ht="21.0" customHeight="true">
      <c r="A25" s="78" t="s">
        <v>138</v>
      </c>
      <c r="B25" s="78" t="s">
        <v>5005</v>
      </c>
      <c r="C25" s="78" t="s">
        <v>140</v>
      </c>
      <c r="D25" s="78" t="s">
        <v>5006</v>
      </c>
      <c r="E25" s="78" t="s">
        <v>142</v>
      </c>
      <c r="F25" s="78" t="s">
        <v>5007</v>
      </c>
      <c r="G25" s="78" t="s">
        <v>144</v>
      </c>
      <c r="H25" s="78" t="s">
        <v>5008</v>
      </c>
      <c r="I25" s="78" t="s">
        <v>146</v>
      </c>
      <c r="J25" s="78" t="s">
        <v>5009</v>
      </c>
      <c r="K25" s="78" t="s">
        <v>148</v>
      </c>
      <c r="L25" s="78" t="s">
        <v>5010</v>
      </c>
      <c r="M25" s="20" t="s">
        <v>162</v>
      </c>
    </row>
    <row r="26" ht="21.0" customHeight="true">
      <c r="A26" s="78" t="s">
        <v>150</v>
      </c>
      <c r="B26" s="78" t="s">
        <v>5011</v>
      </c>
      <c r="C26" s="78" t="s">
        <v>152</v>
      </c>
      <c r="D26" s="78" t="s">
        <v>5012</v>
      </c>
      <c r="E26" s="78" t="s">
        <v>154</v>
      </c>
      <c r="F26" s="78" t="s">
        <v>5013</v>
      </c>
      <c r="G26" s="78" t="s">
        <v>156</v>
      </c>
      <c r="H26" s="78" t="s">
        <v>5014</v>
      </c>
      <c r="I26" s="78" t="s">
        <v>158</v>
      </c>
      <c r="J26" s="78" t="s">
        <v>5015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2989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4988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2911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3067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4988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2911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3067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4989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5016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1386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599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5017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235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5018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5019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784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1023</v>
      </c>
      <c r="E17" s="78" t="s">
        <v>304</v>
      </c>
      <c r="F17" s="78" t="s">
        <v>3269</v>
      </c>
      <c r="G17" s="78" t="s">
        <v>178</v>
      </c>
      <c r="H17" s="78" t="s">
        <v>1112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5020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5023</v>
      </c>
      <c r="E22" s="78" t="s">
        <v>92</v>
      </c>
      <c r="F22" s="78" t="s">
        <v>5024</v>
      </c>
      <c r="G22" s="78" t="s">
        <v>95</v>
      </c>
      <c r="H22" s="78" t="s">
        <v>5025</v>
      </c>
      <c r="I22" s="78" t="s">
        <v>110</v>
      </c>
      <c r="J22" s="78" t="s">
        <v>5026</v>
      </c>
      <c r="K22" s="78" t="s">
        <v>112</v>
      </c>
      <c r="L22" s="78" t="s">
        <v>5027</v>
      </c>
      <c r="M22" s="20" t="s">
        <v>162</v>
      </c>
    </row>
    <row r="23" ht="21.0" customHeight="true">
      <c r="A23" s="78" t="s">
        <v>114</v>
      </c>
      <c r="B23" s="78" t="s">
        <v>5028</v>
      </c>
      <c r="C23" s="78" t="s">
        <v>116</v>
      </c>
      <c r="D23" s="78" t="s">
        <v>5029</v>
      </c>
      <c r="E23" s="78" t="s">
        <v>118</v>
      </c>
      <c r="F23" s="78" t="s">
        <v>5030</v>
      </c>
      <c r="G23" s="78" t="s">
        <v>120</v>
      </c>
      <c r="H23" s="78" t="s">
        <v>5031</v>
      </c>
      <c r="I23" s="78" t="s">
        <v>122</v>
      </c>
      <c r="J23" s="78" t="s">
        <v>5032</v>
      </c>
      <c r="K23" s="78" t="s">
        <v>124</v>
      </c>
      <c r="L23" s="78" t="s">
        <v>5033</v>
      </c>
      <c r="M23" s="20" t="s">
        <v>162</v>
      </c>
    </row>
    <row r="24" ht="21.0" customHeight="true">
      <c r="A24" s="78" t="s">
        <v>126</v>
      </c>
      <c r="B24" s="78" t="s">
        <v>5034</v>
      </c>
      <c r="C24" s="78" t="s">
        <v>128</v>
      </c>
      <c r="D24" s="78" t="s">
        <v>5035</v>
      </c>
      <c r="E24" s="78" t="s">
        <v>130</v>
      </c>
      <c r="F24" s="78" t="s">
        <v>5036</v>
      </c>
      <c r="G24" s="78" t="s">
        <v>132</v>
      </c>
      <c r="H24" s="78" t="s">
        <v>5037</v>
      </c>
      <c r="I24" s="78" t="s">
        <v>134</v>
      </c>
      <c r="J24" s="78" t="s">
        <v>5038</v>
      </c>
      <c r="K24" s="78" t="s">
        <v>136</v>
      </c>
      <c r="L24" s="78" t="s">
        <v>5039</v>
      </c>
      <c r="M24" s="20" t="s">
        <v>162</v>
      </c>
    </row>
    <row r="25" ht="21.0" customHeight="true">
      <c r="A25" s="78" t="s">
        <v>138</v>
      </c>
      <c r="B25" s="78" t="s">
        <v>5040</v>
      </c>
      <c r="C25" s="78" t="s">
        <v>140</v>
      </c>
      <c r="D25" s="78" t="s">
        <v>5041</v>
      </c>
      <c r="E25" s="78" t="s">
        <v>142</v>
      </c>
      <c r="F25" s="78" t="s">
        <v>5042</v>
      </c>
      <c r="G25" s="78" t="s">
        <v>144</v>
      </c>
      <c r="H25" s="78" t="s">
        <v>5043</v>
      </c>
      <c r="I25" s="78" t="s">
        <v>146</v>
      </c>
      <c r="J25" s="78" t="s">
        <v>5044</v>
      </c>
      <c r="K25" s="78" t="s">
        <v>148</v>
      </c>
      <c r="L25" s="78" t="s">
        <v>5045</v>
      </c>
      <c r="M25" s="20" t="s">
        <v>162</v>
      </c>
    </row>
    <row r="26" ht="21.0" customHeight="true">
      <c r="A26" s="78" t="s">
        <v>150</v>
      </c>
      <c r="B26" s="78" t="s">
        <v>5046</v>
      </c>
      <c r="C26" s="78" t="s">
        <v>152</v>
      </c>
      <c r="D26" s="78" t="s">
        <v>5047</v>
      </c>
      <c r="E26" s="78" t="s">
        <v>154</v>
      </c>
      <c r="F26" s="78" t="s">
        <v>5048</v>
      </c>
      <c r="G26" s="78" t="s">
        <v>156</v>
      </c>
      <c r="H26" s="78" t="s">
        <v>5049</v>
      </c>
      <c r="I26" s="78" t="s">
        <v>158</v>
      </c>
      <c r="J26" s="78" t="s">
        <v>5050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1489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5021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838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784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2045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838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784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2045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5051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2420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5052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5053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5054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720</v>
      </c>
      <c r="F17" s="78" t="s">
        <v>472</v>
      </c>
      <c r="G17" s="78" t="s">
        <v>387</v>
      </c>
      <c r="H17" s="78" t="s">
        <v>1864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5055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5058</v>
      </c>
      <c r="E22" s="78" t="s">
        <v>92</v>
      </c>
      <c r="F22" s="78" t="s">
        <v>5059</v>
      </c>
      <c r="G22" s="78" t="s">
        <v>95</v>
      </c>
      <c r="H22" s="78" t="s">
        <v>5060</v>
      </c>
      <c r="I22" s="78" t="s">
        <v>110</v>
      </c>
      <c r="J22" s="78" t="s">
        <v>5061</v>
      </c>
      <c r="K22" s="78" t="s">
        <v>112</v>
      </c>
      <c r="L22" s="78" t="s">
        <v>402</v>
      </c>
      <c r="M22" s="20" t="s">
        <v>162</v>
      </c>
    </row>
    <row r="23" ht="21.0" customHeight="true">
      <c r="A23" s="78" t="s">
        <v>114</v>
      </c>
      <c r="B23" s="78" t="s">
        <v>5062</v>
      </c>
      <c r="C23" s="78" t="s">
        <v>116</v>
      </c>
      <c r="D23" s="78" t="s">
        <v>5063</v>
      </c>
      <c r="E23" s="78" t="s">
        <v>118</v>
      </c>
      <c r="F23" s="78" t="s">
        <v>5064</v>
      </c>
      <c r="G23" s="78" t="s">
        <v>120</v>
      </c>
      <c r="H23" s="78" t="s">
        <v>5065</v>
      </c>
      <c r="I23" s="78" t="s">
        <v>122</v>
      </c>
      <c r="J23" s="78" t="s">
        <v>5066</v>
      </c>
      <c r="K23" s="78" t="s">
        <v>124</v>
      </c>
      <c r="L23" s="78" t="s">
        <v>5067</v>
      </c>
      <c r="M23" s="20" t="s">
        <v>162</v>
      </c>
    </row>
    <row r="24" ht="21.0" customHeight="true">
      <c r="A24" s="78" t="s">
        <v>126</v>
      </c>
      <c r="B24" s="78" t="s">
        <v>5068</v>
      </c>
      <c r="C24" s="78" t="s">
        <v>128</v>
      </c>
      <c r="D24" s="78" t="s">
        <v>5069</v>
      </c>
      <c r="E24" s="78" t="s">
        <v>130</v>
      </c>
      <c r="F24" s="78" t="s">
        <v>5070</v>
      </c>
      <c r="G24" s="78" t="s">
        <v>132</v>
      </c>
      <c r="H24" s="78" t="s">
        <v>5071</v>
      </c>
      <c r="I24" s="78" t="s">
        <v>134</v>
      </c>
      <c r="J24" s="78" t="s">
        <v>5072</v>
      </c>
      <c r="K24" s="78" t="s">
        <v>136</v>
      </c>
      <c r="L24" s="78" t="s">
        <v>5073</v>
      </c>
      <c r="M24" s="20" t="s">
        <v>162</v>
      </c>
    </row>
    <row r="25" ht="21.0" customHeight="true">
      <c r="A25" s="78" t="s">
        <v>138</v>
      </c>
      <c r="B25" s="78" t="s">
        <v>5074</v>
      </c>
      <c r="C25" s="78" t="s">
        <v>140</v>
      </c>
      <c r="D25" s="78" t="s">
        <v>5075</v>
      </c>
      <c r="E25" s="78" t="s">
        <v>142</v>
      </c>
      <c r="F25" s="78" t="s">
        <v>5076</v>
      </c>
      <c r="G25" s="78" t="s">
        <v>144</v>
      </c>
      <c r="H25" s="78" t="s">
        <v>5077</v>
      </c>
      <c r="I25" s="78" t="s">
        <v>146</v>
      </c>
      <c r="J25" s="78" t="s">
        <v>5078</v>
      </c>
      <c r="K25" s="78" t="s">
        <v>148</v>
      </c>
      <c r="L25" s="78" t="s">
        <v>5079</v>
      </c>
      <c r="M25" s="20" t="s">
        <v>162</v>
      </c>
    </row>
    <row r="26" ht="21.0" customHeight="true">
      <c r="A26" s="78" t="s">
        <v>150</v>
      </c>
      <c r="B26" s="78" t="s">
        <v>5080</v>
      </c>
      <c r="C26" s="78" t="s">
        <v>152</v>
      </c>
      <c r="D26" s="78" t="s">
        <v>5081</v>
      </c>
      <c r="E26" s="78" t="s">
        <v>154</v>
      </c>
      <c r="F26" s="78" t="s">
        <v>5082</v>
      </c>
      <c r="G26" s="78" t="s">
        <v>156</v>
      </c>
      <c r="H26" s="78" t="s">
        <v>5083</v>
      </c>
      <c r="I26" s="78" t="s">
        <v>158</v>
      </c>
      <c r="J26" s="78" t="s">
        <v>5084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1968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5056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996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5056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2189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996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5057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5085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383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5086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260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5087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5088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4359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558</v>
      </c>
      <c r="G17" s="78" t="s">
        <v>2148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5089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5092</v>
      </c>
      <c r="C22" s="78" t="s">
        <v>89</v>
      </c>
      <c r="D22" s="78" t="s">
        <v>5093</v>
      </c>
      <c r="E22" s="78" t="s">
        <v>92</v>
      </c>
      <c r="F22" s="78" t="s">
        <v>3943</v>
      </c>
      <c r="G22" s="78" t="s">
        <v>95</v>
      </c>
      <c r="H22" s="78" t="s">
        <v>5094</v>
      </c>
      <c r="I22" s="78" t="s">
        <v>110</v>
      </c>
      <c r="J22" s="78" t="s">
        <v>5095</v>
      </c>
      <c r="K22" s="78" t="s">
        <v>112</v>
      </c>
      <c r="L22" s="78" t="s">
        <v>5096</v>
      </c>
      <c r="M22" s="20" t="s">
        <v>162</v>
      </c>
    </row>
    <row r="23" ht="21.0" customHeight="true">
      <c r="A23" s="78" t="s">
        <v>114</v>
      </c>
      <c r="B23" s="78" t="s">
        <v>5097</v>
      </c>
      <c r="C23" s="78" t="s">
        <v>116</v>
      </c>
      <c r="D23" s="78" t="s">
        <v>5098</v>
      </c>
      <c r="E23" s="78" t="s">
        <v>118</v>
      </c>
      <c r="F23" s="78" t="s">
        <v>5099</v>
      </c>
      <c r="G23" s="78" t="s">
        <v>120</v>
      </c>
      <c r="H23" s="78" t="s">
        <v>76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786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5090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1354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4359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1356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5090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1354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4359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1356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5091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5100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691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5101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5102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5103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5104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2310</v>
      </c>
      <c r="G17" s="78" t="s">
        <v>3738</v>
      </c>
      <c r="H17" s="78" t="s">
        <v>304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5105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5109</v>
      </c>
      <c r="E22" s="78" t="s">
        <v>92</v>
      </c>
      <c r="F22" s="78" t="s">
        <v>5110</v>
      </c>
      <c r="G22" s="78" t="s">
        <v>95</v>
      </c>
      <c r="H22" s="78" t="s">
        <v>5111</v>
      </c>
      <c r="I22" s="78" t="s">
        <v>110</v>
      </c>
      <c r="J22" s="78" t="s">
        <v>5112</v>
      </c>
      <c r="K22" s="78" t="s">
        <v>112</v>
      </c>
      <c r="L22" s="78" t="s">
        <v>5113</v>
      </c>
      <c r="M22" s="20" t="s">
        <v>162</v>
      </c>
    </row>
    <row r="23" ht="21.0" customHeight="true">
      <c r="A23" s="78" t="s">
        <v>114</v>
      </c>
      <c r="B23" s="78" t="s">
        <v>5114</v>
      </c>
      <c r="C23" s="78" t="s">
        <v>116</v>
      </c>
      <c r="D23" s="78" t="s">
        <v>5115</v>
      </c>
      <c r="E23" s="78" t="s">
        <v>118</v>
      </c>
      <c r="F23" s="78" t="s">
        <v>5116</v>
      </c>
      <c r="G23" s="78" t="s">
        <v>120</v>
      </c>
      <c r="H23" s="78" t="s">
        <v>5117</v>
      </c>
      <c r="I23" s="78" t="s">
        <v>122</v>
      </c>
      <c r="J23" s="78" t="s">
        <v>5118</v>
      </c>
      <c r="K23" s="78" t="s">
        <v>124</v>
      </c>
      <c r="L23" s="78" t="s">
        <v>5119</v>
      </c>
      <c r="M23" s="20" t="s">
        <v>162</v>
      </c>
    </row>
    <row r="24" ht="21.0" customHeight="true">
      <c r="A24" s="78" t="s">
        <v>126</v>
      </c>
      <c r="B24" s="78" t="s">
        <v>5120</v>
      </c>
      <c r="C24" s="78" t="s">
        <v>128</v>
      </c>
      <c r="D24" s="78" t="s">
        <v>5121</v>
      </c>
      <c r="E24" s="78" t="s">
        <v>130</v>
      </c>
      <c r="F24" s="78" t="s">
        <v>5122</v>
      </c>
      <c r="G24" s="78" t="s">
        <v>132</v>
      </c>
      <c r="H24" s="78" t="s">
        <v>5123</v>
      </c>
      <c r="I24" s="78" t="s">
        <v>134</v>
      </c>
      <c r="J24" s="78" t="s">
        <v>5124</v>
      </c>
      <c r="K24" s="78" t="s">
        <v>136</v>
      </c>
      <c r="L24" s="78" t="s">
        <v>5125</v>
      </c>
      <c r="M24" s="20" t="s">
        <v>162</v>
      </c>
    </row>
    <row r="25" ht="21.0" customHeight="true">
      <c r="A25" s="78" t="s">
        <v>138</v>
      </c>
      <c r="B25" s="78" t="s">
        <v>5126</v>
      </c>
      <c r="C25" s="78" t="s">
        <v>140</v>
      </c>
      <c r="D25" s="78" t="s">
        <v>5127</v>
      </c>
      <c r="E25" s="78" t="s">
        <v>142</v>
      </c>
      <c r="F25" s="78" t="s">
        <v>5128</v>
      </c>
      <c r="G25" s="78" t="s">
        <v>144</v>
      </c>
      <c r="H25" s="78" t="s">
        <v>5129</v>
      </c>
      <c r="I25" s="78" t="s">
        <v>146</v>
      </c>
      <c r="J25" s="78" t="s">
        <v>5130</v>
      </c>
      <c r="K25" s="78" t="s">
        <v>148</v>
      </c>
      <c r="L25" s="78" t="s">
        <v>5131</v>
      </c>
      <c r="M25" s="20" t="s">
        <v>162</v>
      </c>
    </row>
    <row r="26" ht="21.0" customHeight="true">
      <c r="A26" s="78" t="s">
        <v>150</v>
      </c>
      <c r="B26" s="78" t="s">
        <v>5132</v>
      </c>
      <c r="C26" s="78" t="s">
        <v>152</v>
      </c>
      <c r="D26" s="78" t="s">
        <v>5133</v>
      </c>
      <c r="E26" s="78" t="s">
        <v>154</v>
      </c>
      <c r="F26" s="78" t="s">
        <v>5134</v>
      </c>
      <c r="G26" s="78" t="s">
        <v>156</v>
      </c>
      <c r="H26" s="78" t="s">
        <v>5135</v>
      </c>
      <c r="I26" s="78" t="s">
        <v>158</v>
      </c>
      <c r="J26" s="78" t="s">
        <v>5136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448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5106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853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5104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5107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5106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853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5104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5107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5108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5137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5138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5139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5140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5141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1075</v>
      </c>
      <c r="G17" s="78" t="s">
        <v>1125</v>
      </c>
      <c r="H17" s="78" t="s">
        <v>5146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5147</v>
      </c>
      <c r="C22" s="78" t="s">
        <v>89</v>
      </c>
      <c r="D22" s="78" t="s">
        <v>5148</v>
      </c>
      <c r="E22" s="78" t="s">
        <v>92</v>
      </c>
      <c r="F22" s="78" t="s">
        <v>5149</v>
      </c>
      <c r="G22" s="78" t="s">
        <v>95</v>
      </c>
      <c r="H22" s="78" t="s">
        <v>5150</v>
      </c>
      <c r="I22" s="78" t="s">
        <v>110</v>
      </c>
      <c r="J22" s="78" t="s">
        <v>5151</v>
      </c>
      <c r="K22" s="78" t="s">
        <v>112</v>
      </c>
      <c r="L22" s="78" t="s">
        <v>5152</v>
      </c>
      <c r="M22" s="20" t="s">
        <v>162</v>
      </c>
    </row>
    <row r="23" ht="21.0" customHeight="true">
      <c r="A23" s="78" t="s">
        <v>114</v>
      </c>
      <c r="B23" s="78" t="s">
        <v>5153</v>
      </c>
      <c r="C23" s="78" t="s">
        <v>116</v>
      </c>
      <c r="D23" s="78" t="s">
        <v>5154</v>
      </c>
      <c r="E23" s="78" t="s">
        <v>118</v>
      </c>
      <c r="F23" s="78" t="s">
        <v>5155</v>
      </c>
      <c r="G23" s="78" t="s">
        <v>120</v>
      </c>
      <c r="H23" s="78" t="s">
        <v>5156</v>
      </c>
      <c r="I23" s="78" t="s">
        <v>122</v>
      </c>
      <c r="J23" s="78" t="s">
        <v>5157</v>
      </c>
      <c r="K23" s="78" t="s">
        <v>124</v>
      </c>
      <c r="L23" s="78" t="s">
        <v>5158</v>
      </c>
      <c r="M23" s="20" t="s">
        <v>162</v>
      </c>
    </row>
    <row r="24" ht="21.0" customHeight="true">
      <c r="A24" s="78" t="s">
        <v>126</v>
      </c>
      <c r="B24" s="78" t="s">
        <v>5159</v>
      </c>
      <c r="C24" s="78" t="s">
        <v>128</v>
      </c>
      <c r="D24" s="78" t="s">
        <v>5160</v>
      </c>
      <c r="E24" s="78" t="s">
        <v>130</v>
      </c>
      <c r="F24" s="78" t="s">
        <v>5161</v>
      </c>
      <c r="G24" s="78" t="s">
        <v>132</v>
      </c>
      <c r="H24" s="78" t="s">
        <v>5162</v>
      </c>
      <c r="I24" s="78" t="s">
        <v>134</v>
      </c>
      <c r="J24" s="78" t="s">
        <v>5163</v>
      </c>
      <c r="K24" s="78" t="s">
        <v>136</v>
      </c>
      <c r="L24" s="78" t="s">
        <v>5164</v>
      </c>
      <c r="M24" s="20" t="s">
        <v>162</v>
      </c>
    </row>
    <row r="25" ht="21.0" customHeight="true">
      <c r="A25" s="78" t="s">
        <v>138</v>
      </c>
      <c r="B25" s="78" t="s">
        <v>5165</v>
      </c>
      <c r="C25" s="78" t="s">
        <v>140</v>
      </c>
      <c r="D25" s="78" t="s">
        <v>5166</v>
      </c>
      <c r="E25" s="78" t="s">
        <v>142</v>
      </c>
      <c r="F25" s="78" t="s">
        <v>5167</v>
      </c>
      <c r="G25" s="78" t="s">
        <v>144</v>
      </c>
      <c r="H25" s="78" t="s">
        <v>5168</v>
      </c>
      <c r="I25" s="78" t="s">
        <v>146</v>
      </c>
      <c r="J25" s="78" t="s">
        <v>5169</v>
      </c>
      <c r="K25" s="78" t="s">
        <v>148</v>
      </c>
      <c r="L25" s="78" t="s">
        <v>5170</v>
      </c>
      <c r="M25" s="20" t="s">
        <v>162</v>
      </c>
    </row>
    <row r="26" ht="21.0" customHeight="true">
      <c r="A26" s="78" t="s">
        <v>150</v>
      </c>
      <c r="B26" s="78" t="s">
        <v>5171</v>
      </c>
      <c r="C26" s="78" t="s">
        <v>152</v>
      </c>
      <c r="D26" s="78" t="s">
        <v>5172</v>
      </c>
      <c r="E26" s="78" t="s">
        <v>154</v>
      </c>
      <c r="F26" s="78" t="s">
        <v>5173</v>
      </c>
      <c r="G26" s="78" t="s">
        <v>156</v>
      </c>
      <c r="H26" s="78" t="s">
        <v>5174</v>
      </c>
      <c r="I26" s="78" t="s">
        <v>158</v>
      </c>
      <c r="J26" s="78" t="s">
        <v>5175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216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5143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788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5141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5144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5143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788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5141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5144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5145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5176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5177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1275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349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5178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594</v>
      </c>
      <c r="F17" s="78" t="s">
        <v>5184</v>
      </c>
      <c r="G17" s="78" t="s">
        <v>202</v>
      </c>
      <c r="H17" s="78" t="s">
        <v>350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5180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5185</v>
      </c>
      <c r="G22" s="78" t="s">
        <v>95</v>
      </c>
      <c r="H22" s="78" t="s">
        <v>5186</v>
      </c>
      <c r="I22" s="78" t="s">
        <v>110</v>
      </c>
      <c r="J22" s="78" t="s">
        <v>5186</v>
      </c>
      <c r="K22" s="78" t="s">
        <v>112</v>
      </c>
      <c r="L22" s="78" t="s">
        <v>5187</v>
      </c>
      <c r="M22" s="20" t="s">
        <v>162</v>
      </c>
    </row>
    <row r="23" ht="21.0" customHeight="true">
      <c r="A23" s="78" t="s">
        <v>114</v>
      </c>
      <c r="B23" s="78" t="s">
        <v>5187</v>
      </c>
      <c r="C23" s="78" t="s">
        <v>116</v>
      </c>
      <c r="D23" s="78" t="s">
        <v>5187</v>
      </c>
      <c r="E23" s="78" t="s">
        <v>118</v>
      </c>
      <c r="F23" s="78" t="s">
        <v>5188</v>
      </c>
      <c r="G23" s="78" t="s">
        <v>120</v>
      </c>
      <c r="H23" s="78" t="s">
        <v>5188</v>
      </c>
      <c r="I23" s="78" t="s">
        <v>122</v>
      </c>
      <c r="J23" s="78" t="s">
        <v>5188</v>
      </c>
      <c r="K23" s="78" t="s">
        <v>124</v>
      </c>
      <c r="L23" s="78" t="s">
        <v>5189</v>
      </c>
      <c r="M23" s="20" t="s">
        <v>162</v>
      </c>
    </row>
    <row r="24" ht="21.0" customHeight="true">
      <c r="A24" s="78" t="s">
        <v>126</v>
      </c>
      <c r="B24" s="78" t="s">
        <v>5189</v>
      </c>
      <c r="C24" s="78" t="s">
        <v>128</v>
      </c>
      <c r="D24" s="78" t="s">
        <v>5189</v>
      </c>
      <c r="E24" s="78" t="s">
        <v>130</v>
      </c>
      <c r="F24" s="78" t="s">
        <v>5190</v>
      </c>
      <c r="G24" s="78" t="s">
        <v>132</v>
      </c>
      <c r="H24" s="78" t="s">
        <v>5190</v>
      </c>
      <c r="I24" s="78" t="s">
        <v>134</v>
      </c>
      <c r="J24" s="78" t="s">
        <v>5190</v>
      </c>
      <c r="K24" s="78" t="s">
        <v>136</v>
      </c>
      <c r="L24" s="78" t="s">
        <v>5191</v>
      </c>
      <c r="M24" s="20" t="s">
        <v>162</v>
      </c>
    </row>
    <row r="25" ht="21.0" customHeight="true">
      <c r="A25" s="78" t="s">
        <v>138</v>
      </c>
      <c r="B25" s="78" t="s">
        <v>5191</v>
      </c>
      <c r="C25" s="78" t="s">
        <v>140</v>
      </c>
      <c r="D25" s="78" t="s">
        <v>5191</v>
      </c>
      <c r="E25" s="78" t="s">
        <v>142</v>
      </c>
      <c r="F25" s="78" t="s">
        <v>5192</v>
      </c>
      <c r="G25" s="78" t="s">
        <v>144</v>
      </c>
      <c r="H25" s="78" t="s">
        <v>5192</v>
      </c>
      <c r="I25" s="78" t="s">
        <v>146</v>
      </c>
      <c r="J25" s="78" t="s">
        <v>5192</v>
      </c>
      <c r="K25" s="78" t="s">
        <v>148</v>
      </c>
      <c r="L25" s="78" t="s">
        <v>5193</v>
      </c>
      <c r="M25" s="20" t="s">
        <v>162</v>
      </c>
    </row>
    <row r="26" ht="21.0" customHeight="true">
      <c r="A26" s="78" t="s">
        <v>150</v>
      </c>
      <c r="B26" s="78" t="s">
        <v>5193</v>
      </c>
      <c r="C26" s="78" t="s">
        <v>152</v>
      </c>
      <c r="D26" s="78" t="s">
        <v>5193</v>
      </c>
      <c r="E26" s="78" t="s">
        <v>154</v>
      </c>
      <c r="F26" s="78" t="s">
        <v>5194</v>
      </c>
      <c r="G26" s="78" t="s">
        <v>156</v>
      </c>
      <c r="H26" s="78" t="s">
        <v>5194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5181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4689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5181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4689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5183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5195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2612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5196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1915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5197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5198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5199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4481</v>
      </c>
      <c r="F17" s="78" t="s">
        <v>5203</v>
      </c>
      <c r="G17" s="78" t="s">
        <v>5204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5200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5205</v>
      </c>
      <c r="E22" s="78" t="s">
        <v>92</v>
      </c>
      <c r="F22" s="78" t="s">
        <v>5206</v>
      </c>
      <c r="G22" s="78" t="s">
        <v>95</v>
      </c>
      <c r="H22" s="78" t="s">
        <v>5207</v>
      </c>
      <c r="I22" s="78" t="s">
        <v>110</v>
      </c>
      <c r="J22" s="78" t="s">
        <v>5208</v>
      </c>
      <c r="K22" s="78" t="s">
        <v>112</v>
      </c>
      <c r="L22" s="78" t="s">
        <v>5209</v>
      </c>
      <c r="M22" s="20" t="s">
        <v>162</v>
      </c>
    </row>
    <row r="23" ht="21.0" customHeight="true">
      <c r="A23" s="78" t="s">
        <v>114</v>
      </c>
      <c r="B23" s="78" t="s">
        <v>5210</v>
      </c>
      <c r="C23" s="78" t="s">
        <v>116</v>
      </c>
      <c r="D23" s="78" t="s">
        <v>5211</v>
      </c>
      <c r="E23" s="78" t="s">
        <v>118</v>
      </c>
      <c r="F23" s="78" t="s">
        <v>5212</v>
      </c>
      <c r="G23" s="78" t="s">
        <v>120</v>
      </c>
      <c r="H23" s="78" t="s">
        <v>5213</v>
      </c>
      <c r="I23" s="78" t="s">
        <v>122</v>
      </c>
      <c r="J23" s="78" t="s">
        <v>5214</v>
      </c>
      <c r="K23" s="78" t="s">
        <v>124</v>
      </c>
      <c r="L23" s="78" t="s">
        <v>5215</v>
      </c>
      <c r="M23" s="20" t="s">
        <v>162</v>
      </c>
    </row>
    <row r="24" ht="21.0" customHeight="true">
      <c r="A24" s="78" t="s">
        <v>126</v>
      </c>
      <c r="B24" s="78" t="s">
        <v>5216</v>
      </c>
      <c r="C24" s="78" t="s">
        <v>128</v>
      </c>
      <c r="D24" s="78" t="s">
        <v>5217</v>
      </c>
      <c r="E24" s="78" t="s">
        <v>130</v>
      </c>
      <c r="F24" s="78" t="s">
        <v>5218</v>
      </c>
      <c r="G24" s="78" t="s">
        <v>132</v>
      </c>
      <c r="H24" s="78" t="s">
        <v>5219</v>
      </c>
      <c r="I24" s="78" t="s">
        <v>134</v>
      </c>
      <c r="J24" s="78" t="s">
        <v>5220</v>
      </c>
      <c r="K24" s="78" t="s">
        <v>136</v>
      </c>
      <c r="L24" s="78" t="s">
        <v>5221</v>
      </c>
      <c r="M24" s="20" t="s">
        <v>162</v>
      </c>
    </row>
    <row r="25" ht="21.0" customHeight="true">
      <c r="A25" s="78" t="s">
        <v>138</v>
      </c>
      <c r="B25" s="78" t="s">
        <v>5222</v>
      </c>
      <c r="C25" s="78" t="s">
        <v>140</v>
      </c>
      <c r="D25" s="78" t="s">
        <v>5223</v>
      </c>
      <c r="E25" s="78" t="s">
        <v>142</v>
      </c>
      <c r="F25" s="78" t="s">
        <v>5224</v>
      </c>
      <c r="G25" s="78" t="s">
        <v>144</v>
      </c>
      <c r="H25" s="78" t="s">
        <v>5225</v>
      </c>
      <c r="I25" s="78" t="s">
        <v>146</v>
      </c>
      <c r="J25" s="78" t="s">
        <v>5226</v>
      </c>
      <c r="K25" s="78" t="s">
        <v>148</v>
      </c>
      <c r="L25" s="78" t="s">
        <v>5227</v>
      </c>
      <c r="M25" s="20" t="s">
        <v>162</v>
      </c>
    </row>
    <row r="26" ht="21.0" customHeight="true">
      <c r="A26" s="78" t="s">
        <v>150</v>
      </c>
      <c r="B26" s="78" t="s">
        <v>5228</v>
      </c>
      <c r="C26" s="78" t="s">
        <v>152</v>
      </c>
      <c r="D26" s="78" t="s">
        <v>5229</v>
      </c>
      <c r="E26" s="78" t="s">
        <v>154</v>
      </c>
      <c r="F26" s="78" t="s">
        <v>5230</v>
      </c>
      <c r="G26" s="78" t="s">
        <v>156</v>
      </c>
      <c r="H26" s="78" t="s">
        <v>5231</v>
      </c>
      <c r="I26" s="78" t="s">
        <v>158</v>
      </c>
      <c r="J26" s="78" t="s">
        <v>5232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2302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5201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5199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738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5201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5199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738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5202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5233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5234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5235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5236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5237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5241</v>
      </c>
      <c r="E22" s="78" t="s">
        <v>92</v>
      </c>
      <c r="F22" s="78" t="s">
        <v>5242</v>
      </c>
      <c r="G22" s="78" t="s">
        <v>95</v>
      </c>
      <c r="H22" s="78" t="s">
        <v>5243</v>
      </c>
      <c r="I22" s="78" t="s">
        <v>110</v>
      </c>
      <c r="J22" s="78" t="s">
        <v>5244</v>
      </c>
      <c r="K22" s="78" t="s">
        <v>112</v>
      </c>
      <c r="L22" s="78" t="s">
        <v>5245</v>
      </c>
      <c r="M22" s="20" t="s">
        <v>162</v>
      </c>
    </row>
    <row r="23" ht="21.0" customHeight="true">
      <c r="A23" s="78" t="s">
        <v>114</v>
      </c>
      <c r="B23" s="78" t="s">
        <v>5246</v>
      </c>
      <c r="C23" s="78" t="s">
        <v>116</v>
      </c>
      <c r="D23" s="78" t="s">
        <v>5247</v>
      </c>
      <c r="E23" s="78" t="s">
        <v>118</v>
      </c>
      <c r="F23" s="78" t="s">
        <v>5248</v>
      </c>
      <c r="G23" s="78" t="s">
        <v>120</v>
      </c>
      <c r="H23" s="78" t="s">
        <v>5249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396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741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5239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741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5239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5240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382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4923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191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5252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5254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5257</v>
      </c>
      <c r="E22" s="78" t="s">
        <v>92</v>
      </c>
      <c r="F22" s="78" t="s">
        <v>542</v>
      </c>
      <c r="G22" s="78" t="s">
        <v>95</v>
      </c>
      <c r="H22" s="78" t="s">
        <v>5258</v>
      </c>
      <c r="I22" s="78" t="s">
        <v>110</v>
      </c>
      <c r="J22" s="78" t="s">
        <v>5259</v>
      </c>
      <c r="K22" s="78" t="s">
        <v>112</v>
      </c>
      <c r="L22" s="78" t="s">
        <v>5260</v>
      </c>
      <c r="M22" s="20" t="s">
        <v>162</v>
      </c>
    </row>
    <row r="23" ht="21.0" customHeight="true">
      <c r="A23" s="78" t="s">
        <v>114</v>
      </c>
      <c r="B23" s="78" t="s">
        <v>5261</v>
      </c>
      <c r="C23" s="78" t="s">
        <v>116</v>
      </c>
      <c r="D23" s="78" t="s">
        <v>5262</v>
      </c>
      <c r="E23" s="78" t="s">
        <v>118</v>
      </c>
      <c r="F23" s="78" t="s">
        <v>5263</v>
      </c>
      <c r="G23" s="78" t="s">
        <v>120</v>
      </c>
      <c r="H23" s="78" t="s">
        <v>5264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5238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2832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5255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5238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2832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5255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5256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5265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1609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5266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5267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5268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558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558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5269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5274</v>
      </c>
      <c r="E22" s="78" t="s">
        <v>92</v>
      </c>
      <c r="F22" s="78" t="s">
        <v>5275</v>
      </c>
      <c r="G22" s="78" t="s">
        <v>95</v>
      </c>
      <c r="H22" s="78" t="s">
        <v>5276</v>
      </c>
      <c r="I22" s="78" t="s">
        <v>110</v>
      </c>
      <c r="J22" s="78" t="s">
        <v>5277</v>
      </c>
      <c r="K22" s="78" t="s">
        <v>112</v>
      </c>
      <c r="L22" s="78" t="s">
        <v>5278</v>
      </c>
      <c r="M22" s="20" t="s">
        <v>162</v>
      </c>
    </row>
    <row r="23" ht="21.0" customHeight="true">
      <c r="A23" s="78" t="s">
        <v>114</v>
      </c>
      <c r="B23" s="78" t="s">
        <v>5279</v>
      </c>
      <c r="C23" s="78" t="s">
        <v>116</v>
      </c>
      <c r="D23" s="78" t="s">
        <v>5280</v>
      </c>
      <c r="E23" s="78" t="s">
        <v>118</v>
      </c>
      <c r="F23" s="78" t="s">
        <v>5281</v>
      </c>
      <c r="G23" s="78" t="s">
        <v>120</v>
      </c>
      <c r="H23" s="78" t="s">
        <v>5282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5270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5271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3435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558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5272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5271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3435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558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5272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5273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5283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5284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306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5285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5286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5287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5288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5293</v>
      </c>
      <c r="G22" s="78" t="s">
        <v>95</v>
      </c>
      <c r="H22" s="78" t="s">
        <v>5294</v>
      </c>
      <c r="I22" s="78" t="s">
        <v>110</v>
      </c>
      <c r="J22" s="78" t="s">
        <v>5295</v>
      </c>
      <c r="K22" s="78" t="s">
        <v>112</v>
      </c>
      <c r="L22" s="78" t="s">
        <v>5296</v>
      </c>
      <c r="M22" s="20" t="s">
        <v>162</v>
      </c>
    </row>
    <row r="23" ht="21.0" customHeight="true">
      <c r="A23" s="78" t="s">
        <v>114</v>
      </c>
      <c r="B23" s="78" t="s">
        <v>5297</v>
      </c>
      <c r="C23" s="78" t="s">
        <v>116</v>
      </c>
      <c r="D23" s="78" t="s">
        <v>5298</v>
      </c>
      <c r="E23" s="78" t="s">
        <v>118</v>
      </c>
      <c r="F23" s="78" t="s">
        <v>5299</v>
      </c>
      <c r="G23" s="78" t="s">
        <v>120</v>
      </c>
      <c r="H23" s="78" t="s">
        <v>5300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5289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5290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5291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1518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5290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5291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1518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5292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5301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5302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1327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5303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5304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749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2542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5308</v>
      </c>
      <c r="E22" s="78" t="s">
        <v>92</v>
      </c>
      <c r="F22" s="78" t="s">
        <v>5309</v>
      </c>
      <c r="G22" s="78" t="s">
        <v>95</v>
      </c>
      <c r="H22" s="78" t="s">
        <v>5310</v>
      </c>
      <c r="I22" s="78" t="s">
        <v>110</v>
      </c>
      <c r="J22" s="78" t="s">
        <v>5311</v>
      </c>
      <c r="K22" s="78" t="s">
        <v>112</v>
      </c>
      <c r="L22" s="78" t="s">
        <v>5312</v>
      </c>
      <c r="M22" s="20" t="s">
        <v>162</v>
      </c>
    </row>
    <row r="23" ht="21.0" customHeight="true">
      <c r="A23" s="78" t="s">
        <v>114</v>
      </c>
      <c r="B23" s="78" t="s">
        <v>5313</v>
      </c>
      <c r="C23" s="78" t="s">
        <v>116</v>
      </c>
      <c r="D23" s="78" t="s">
        <v>5314</v>
      </c>
      <c r="E23" s="78" t="s">
        <v>118</v>
      </c>
      <c r="F23" s="78" t="s">
        <v>5315</v>
      </c>
      <c r="G23" s="78" t="s">
        <v>120</v>
      </c>
      <c r="H23" s="78" t="s">
        <v>5316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845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5305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5306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749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2191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5305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5306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749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2191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5307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5317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472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5318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167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5285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5319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5320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76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5321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5324</v>
      </c>
      <c r="G22" s="78" t="s">
        <v>95</v>
      </c>
      <c r="H22" s="78" t="s">
        <v>5325</v>
      </c>
      <c r="I22" s="78" t="s">
        <v>110</v>
      </c>
      <c r="J22" s="78" t="s">
        <v>5326</v>
      </c>
      <c r="K22" s="78" t="s">
        <v>112</v>
      </c>
      <c r="L22" s="78" t="s">
        <v>5327</v>
      </c>
      <c r="M22" s="20" t="s">
        <v>162</v>
      </c>
    </row>
    <row r="23" ht="21.0" customHeight="true">
      <c r="A23" s="78" t="s">
        <v>114</v>
      </c>
      <c r="B23" s="78" t="s">
        <v>5328</v>
      </c>
      <c r="C23" s="78" t="s">
        <v>116</v>
      </c>
      <c r="D23" s="78" t="s">
        <v>5329</v>
      </c>
      <c r="E23" s="78" t="s">
        <v>118</v>
      </c>
      <c r="F23" s="78" t="s">
        <v>5330</v>
      </c>
      <c r="G23" s="78" t="s">
        <v>120</v>
      </c>
      <c r="H23" s="78" t="s">
        <v>3884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547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5322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5182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3120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5322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5182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3120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5323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5331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1068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749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5332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1730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5285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5333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5334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178</v>
      </c>
      <c r="F17" s="78" t="s">
        <v>76</v>
      </c>
      <c r="G17" s="78" t="s">
        <v>749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5335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5338</v>
      </c>
      <c r="G22" s="78" t="s">
        <v>95</v>
      </c>
      <c r="H22" s="78" t="s">
        <v>5339</v>
      </c>
      <c r="I22" s="78" t="s">
        <v>110</v>
      </c>
      <c r="J22" s="78" t="s">
        <v>5340</v>
      </c>
      <c r="K22" s="78" t="s">
        <v>112</v>
      </c>
      <c r="L22" s="78" t="s">
        <v>5341</v>
      </c>
      <c r="M22" s="20" t="s">
        <v>162</v>
      </c>
    </row>
    <row r="23" ht="21.0" customHeight="true">
      <c r="A23" s="78" t="s">
        <v>114</v>
      </c>
      <c r="B23" s="78" t="s">
        <v>5342</v>
      </c>
      <c r="C23" s="78" t="s">
        <v>116</v>
      </c>
      <c r="D23" s="78" t="s">
        <v>5343</v>
      </c>
      <c r="E23" s="78" t="s">
        <v>118</v>
      </c>
      <c r="F23" s="78" t="s">
        <v>5344</v>
      </c>
      <c r="G23" s="78" t="s">
        <v>120</v>
      </c>
      <c r="H23" s="78" t="s">
        <v>5345</v>
      </c>
      <c r="I23" s="78" t="s">
        <v>122</v>
      </c>
      <c r="J23" s="78" t="s">
        <v>76</v>
      </c>
      <c r="K23" s="78" t="s">
        <v>124</v>
      </c>
      <c r="L23" s="78" t="s">
        <v>76</v>
      </c>
      <c r="M23" s="20" t="s">
        <v>162</v>
      </c>
    </row>
    <row r="24" ht="21.0" customHeight="true">
      <c r="A24" s="78" t="s">
        <v>126</v>
      </c>
      <c r="B24" s="78" t="s">
        <v>76</v>
      </c>
      <c r="C24" s="78" t="s">
        <v>128</v>
      </c>
      <c r="D24" s="78" t="s">
        <v>76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594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5336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1075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219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5336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219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5337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5346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558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5347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5348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5349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5350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609</v>
      </c>
      <c r="F17" s="78" t="s">
        <v>371</v>
      </c>
      <c r="G17" s="78" t="s">
        <v>4359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5351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5354</v>
      </c>
      <c r="M21" s="20" t="s">
        <v>162</v>
      </c>
    </row>
    <row r="22" ht="21.0" customHeight="true">
      <c r="A22" s="78" t="s">
        <v>86</v>
      </c>
      <c r="B22" s="78" t="s">
        <v>5355</v>
      </c>
      <c r="C22" s="78" t="s">
        <v>89</v>
      </c>
      <c r="D22" s="78" t="s">
        <v>5356</v>
      </c>
      <c r="E22" s="78" t="s">
        <v>92</v>
      </c>
      <c r="F22" s="78" t="s">
        <v>5357</v>
      </c>
      <c r="G22" s="78" t="s">
        <v>95</v>
      </c>
      <c r="H22" s="78" t="s">
        <v>5358</v>
      </c>
      <c r="I22" s="78" t="s">
        <v>110</v>
      </c>
      <c r="J22" s="78" t="s">
        <v>5359</v>
      </c>
      <c r="K22" s="78" t="s">
        <v>112</v>
      </c>
      <c r="L22" s="78" t="s">
        <v>5360</v>
      </c>
      <c r="M22" s="20" t="s">
        <v>162</v>
      </c>
    </row>
    <row r="23" ht="21.0" customHeight="true">
      <c r="A23" s="78" t="s">
        <v>114</v>
      </c>
      <c r="B23" s="78" t="s">
        <v>5361</v>
      </c>
      <c r="C23" s="78" t="s">
        <v>116</v>
      </c>
      <c r="D23" s="78" t="s">
        <v>5362</v>
      </c>
      <c r="E23" s="78" t="s">
        <v>118</v>
      </c>
      <c r="F23" s="78" t="s">
        <v>4918</v>
      </c>
      <c r="G23" s="78" t="s">
        <v>120</v>
      </c>
      <c r="H23" s="78" t="s">
        <v>639</v>
      </c>
      <c r="I23" s="78" t="s">
        <v>122</v>
      </c>
      <c r="J23" s="78" t="s">
        <v>5363</v>
      </c>
      <c r="K23" s="78" t="s">
        <v>124</v>
      </c>
      <c r="L23" s="78" t="s">
        <v>5364</v>
      </c>
      <c r="M23" s="20" t="s">
        <v>162</v>
      </c>
    </row>
    <row r="24" ht="21.0" customHeight="true">
      <c r="A24" s="78" t="s">
        <v>126</v>
      </c>
      <c r="B24" s="78" t="s">
        <v>5365</v>
      </c>
      <c r="C24" s="78" t="s">
        <v>128</v>
      </c>
      <c r="D24" s="78" t="s">
        <v>5366</v>
      </c>
      <c r="E24" s="78" t="s">
        <v>130</v>
      </c>
      <c r="F24" s="78" t="s">
        <v>5367</v>
      </c>
      <c r="G24" s="78" t="s">
        <v>132</v>
      </c>
      <c r="H24" s="78" t="s">
        <v>5368</v>
      </c>
      <c r="I24" s="78" t="s">
        <v>134</v>
      </c>
      <c r="J24" s="78" t="s">
        <v>5369</v>
      </c>
      <c r="K24" s="78" t="s">
        <v>136</v>
      </c>
      <c r="L24" s="78" t="s">
        <v>5370</v>
      </c>
      <c r="M24" s="20" t="s">
        <v>162</v>
      </c>
    </row>
    <row r="25" ht="21.0" customHeight="true">
      <c r="A25" s="78" t="s">
        <v>138</v>
      </c>
      <c r="B25" s="78" t="s">
        <v>5371</v>
      </c>
      <c r="C25" s="78" t="s">
        <v>140</v>
      </c>
      <c r="D25" s="78" t="s">
        <v>5372</v>
      </c>
      <c r="E25" s="78" t="s">
        <v>142</v>
      </c>
      <c r="F25" s="78" t="s">
        <v>5373</v>
      </c>
      <c r="G25" s="78" t="s">
        <v>144</v>
      </c>
      <c r="H25" s="78" t="s">
        <v>3323</v>
      </c>
      <c r="I25" s="78" t="s">
        <v>146</v>
      </c>
      <c r="J25" s="78" t="s">
        <v>5374</v>
      </c>
      <c r="K25" s="78" t="s">
        <v>148</v>
      </c>
      <c r="L25" s="78" t="s">
        <v>5375</v>
      </c>
      <c r="M25" s="20" t="s">
        <v>162</v>
      </c>
    </row>
    <row r="26" ht="21.0" customHeight="true">
      <c r="A26" s="78" t="s">
        <v>150</v>
      </c>
      <c r="B26" s="78" t="s">
        <v>5376</v>
      </c>
      <c r="C26" s="78" t="s">
        <v>152</v>
      </c>
      <c r="D26" s="78" t="s">
        <v>5377</v>
      </c>
      <c r="E26" s="78" t="s">
        <v>154</v>
      </c>
      <c r="F26" s="78" t="s">
        <v>5378</v>
      </c>
      <c r="G26" s="78" t="s">
        <v>156</v>
      </c>
      <c r="H26" s="78" t="s">
        <v>5379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1840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5352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2206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5350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243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5352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2206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5350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243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5353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5380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5381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652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2757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5382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5383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1472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609</v>
      </c>
      <c r="F17" s="78" t="s">
        <v>740</v>
      </c>
      <c r="G17" s="78" t="s">
        <v>178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5384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5388</v>
      </c>
      <c r="C22" s="78" t="s">
        <v>89</v>
      </c>
      <c r="D22" s="78" t="s">
        <v>5388</v>
      </c>
      <c r="E22" s="78" t="s">
        <v>92</v>
      </c>
      <c r="F22" s="78" t="s">
        <v>5388</v>
      </c>
      <c r="G22" s="78" t="s">
        <v>95</v>
      </c>
      <c r="H22" s="78" t="s">
        <v>5388</v>
      </c>
      <c r="I22" s="78" t="s">
        <v>110</v>
      </c>
      <c r="J22" s="78" t="s">
        <v>5388</v>
      </c>
      <c r="K22" s="78" t="s">
        <v>112</v>
      </c>
      <c r="L22" s="78" t="s">
        <v>5388</v>
      </c>
      <c r="M22" s="20" t="s">
        <v>162</v>
      </c>
    </row>
    <row r="23" ht="21.0" customHeight="true">
      <c r="A23" s="78" t="s">
        <v>114</v>
      </c>
      <c r="B23" s="78" t="s">
        <v>5388</v>
      </c>
      <c r="C23" s="78" t="s">
        <v>116</v>
      </c>
      <c r="D23" s="78" t="s">
        <v>5388</v>
      </c>
      <c r="E23" s="78" t="s">
        <v>118</v>
      </c>
      <c r="F23" s="78" t="s">
        <v>5388</v>
      </c>
      <c r="G23" s="78" t="s">
        <v>120</v>
      </c>
      <c r="H23" s="78" t="s">
        <v>5388</v>
      </c>
      <c r="I23" s="78" t="s">
        <v>122</v>
      </c>
      <c r="J23" s="78" t="s">
        <v>5388</v>
      </c>
      <c r="K23" s="78" t="s">
        <v>124</v>
      </c>
      <c r="L23" s="78" t="s">
        <v>5388</v>
      </c>
      <c r="M23" s="20" t="s">
        <v>162</v>
      </c>
    </row>
    <row r="24" ht="21.0" customHeight="true">
      <c r="A24" s="78" t="s">
        <v>126</v>
      </c>
      <c r="B24" s="78" t="s">
        <v>5388</v>
      </c>
      <c r="C24" s="78" t="s">
        <v>128</v>
      </c>
      <c r="D24" s="78" t="s">
        <v>5388</v>
      </c>
      <c r="E24" s="78" t="s">
        <v>130</v>
      </c>
      <c r="F24" s="78" t="s">
        <v>5388</v>
      </c>
      <c r="G24" s="78" t="s">
        <v>132</v>
      </c>
      <c r="H24" s="78" t="s">
        <v>5388</v>
      </c>
      <c r="I24" s="78" t="s">
        <v>134</v>
      </c>
      <c r="J24" s="78" t="s">
        <v>5388</v>
      </c>
      <c r="K24" s="78" t="s">
        <v>136</v>
      </c>
      <c r="L24" s="78" t="s">
        <v>5388</v>
      </c>
      <c r="M24" s="20" t="s">
        <v>162</v>
      </c>
    </row>
    <row r="25" ht="21.0" customHeight="true">
      <c r="A25" s="78" t="s">
        <v>138</v>
      </c>
      <c r="B25" s="78" t="s">
        <v>5388</v>
      </c>
      <c r="C25" s="78" t="s">
        <v>140</v>
      </c>
      <c r="D25" s="78" t="s">
        <v>5388</v>
      </c>
      <c r="E25" s="78" t="s">
        <v>142</v>
      </c>
      <c r="F25" s="78" t="s">
        <v>5388</v>
      </c>
      <c r="G25" s="78" t="s">
        <v>144</v>
      </c>
      <c r="H25" s="78" t="s">
        <v>5388</v>
      </c>
      <c r="I25" s="78" t="s">
        <v>146</v>
      </c>
      <c r="J25" s="78" t="s">
        <v>5388</v>
      </c>
      <c r="K25" s="78" t="s">
        <v>148</v>
      </c>
      <c r="L25" s="78" t="s">
        <v>5388</v>
      </c>
      <c r="M25" s="20" t="s">
        <v>162</v>
      </c>
    </row>
    <row r="26" ht="21.0" customHeight="true">
      <c r="A26" s="78" t="s">
        <v>150</v>
      </c>
      <c r="B26" s="78" t="s">
        <v>5388</v>
      </c>
      <c r="C26" s="78" t="s">
        <v>152</v>
      </c>
      <c r="D26" s="78" t="s">
        <v>5388</v>
      </c>
      <c r="E26" s="78" t="s">
        <v>154</v>
      </c>
      <c r="F26" s="78" t="s">
        <v>5388</v>
      </c>
      <c r="G26" s="78" t="s">
        <v>156</v>
      </c>
      <c r="H26" s="78" t="s">
        <v>5389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5385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5386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175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1472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653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5386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175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1472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653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5387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5390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1584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5391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386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339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5392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5393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1313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1112</v>
      </c>
      <c r="G17" s="78" t="s">
        <v>1112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5394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5397</v>
      </c>
      <c r="C22" s="78" t="s">
        <v>89</v>
      </c>
      <c r="D22" s="78" t="s">
        <v>5398</v>
      </c>
      <c r="E22" s="78" t="s">
        <v>92</v>
      </c>
      <c r="F22" s="78" t="s">
        <v>5398</v>
      </c>
      <c r="G22" s="78" t="s">
        <v>95</v>
      </c>
      <c r="H22" s="78" t="s">
        <v>5399</v>
      </c>
      <c r="I22" s="78" t="s">
        <v>110</v>
      </c>
      <c r="J22" s="78" t="s">
        <v>5399</v>
      </c>
      <c r="K22" s="78" t="s">
        <v>112</v>
      </c>
      <c r="L22" s="78" t="s">
        <v>5399</v>
      </c>
      <c r="M22" s="20" t="s">
        <v>162</v>
      </c>
    </row>
    <row r="23" ht="21.0" customHeight="true">
      <c r="A23" s="78" t="s">
        <v>114</v>
      </c>
      <c r="B23" s="78" t="s">
        <v>5400</v>
      </c>
      <c r="C23" s="78" t="s">
        <v>116</v>
      </c>
      <c r="D23" s="78" t="s">
        <v>5400</v>
      </c>
      <c r="E23" s="78" t="s">
        <v>118</v>
      </c>
      <c r="F23" s="78" t="s">
        <v>5400</v>
      </c>
      <c r="G23" s="78" t="s">
        <v>120</v>
      </c>
      <c r="H23" s="78" t="s">
        <v>5401</v>
      </c>
      <c r="I23" s="78" t="s">
        <v>122</v>
      </c>
      <c r="J23" s="78" t="s">
        <v>5401</v>
      </c>
      <c r="K23" s="78" t="s">
        <v>124</v>
      </c>
      <c r="L23" s="78" t="s">
        <v>5402</v>
      </c>
      <c r="M23" s="20" t="s">
        <v>162</v>
      </c>
    </row>
    <row r="24" ht="21.0" customHeight="true">
      <c r="A24" s="78" t="s">
        <v>126</v>
      </c>
      <c r="B24" s="78" t="s">
        <v>5403</v>
      </c>
      <c r="C24" s="78" t="s">
        <v>128</v>
      </c>
      <c r="D24" s="78" t="s">
        <v>5403</v>
      </c>
      <c r="E24" s="78" t="s">
        <v>130</v>
      </c>
      <c r="F24" s="78" t="s">
        <v>5404</v>
      </c>
      <c r="G24" s="78" t="s">
        <v>132</v>
      </c>
      <c r="H24" s="78" t="s">
        <v>3026</v>
      </c>
      <c r="I24" s="78" t="s">
        <v>134</v>
      </c>
      <c r="J24" s="78" t="s">
        <v>5262</v>
      </c>
      <c r="K24" s="78" t="s">
        <v>136</v>
      </c>
      <c r="L24" s="78" t="s">
        <v>5405</v>
      </c>
      <c r="M24" s="20" t="s">
        <v>162</v>
      </c>
    </row>
    <row r="25" ht="21.0" customHeight="true">
      <c r="A25" s="78" t="s">
        <v>138</v>
      </c>
      <c r="B25" s="78" t="s">
        <v>5406</v>
      </c>
      <c r="C25" s="78" t="s">
        <v>140</v>
      </c>
      <c r="D25" s="78" t="s">
        <v>5407</v>
      </c>
      <c r="E25" s="78" t="s">
        <v>142</v>
      </c>
      <c r="F25" s="78" t="s">
        <v>5408</v>
      </c>
      <c r="G25" s="78" t="s">
        <v>144</v>
      </c>
      <c r="H25" s="78" t="s">
        <v>5409</v>
      </c>
      <c r="I25" s="78" t="s">
        <v>146</v>
      </c>
      <c r="J25" s="78" t="s">
        <v>5410</v>
      </c>
      <c r="K25" s="78" t="s">
        <v>148</v>
      </c>
      <c r="L25" s="78" t="s">
        <v>5411</v>
      </c>
      <c r="M25" s="20" t="s">
        <v>162</v>
      </c>
    </row>
    <row r="26" ht="21.0" customHeight="true">
      <c r="A26" s="78" t="s">
        <v>150</v>
      </c>
      <c r="B26" s="78" t="s">
        <v>5412</v>
      </c>
      <c r="C26" s="78" t="s">
        <v>152</v>
      </c>
      <c r="D26" s="78" t="s">
        <v>5413</v>
      </c>
      <c r="E26" s="78" t="s">
        <v>154</v>
      </c>
      <c r="F26" s="78" t="s">
        <v>3151</v>
      </c>
      <c r="G26" s="78" t="s">
        <v>156</v>
      </c>
      <c r="H26" s="78" t="s">
        <v>5414</v>
      </c>
      <c r="I26" s="78" t="s">
        <v>158</v>
      </c>
      <c r="J26" s="78" t="s">
        <v>3033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890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5395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2952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1313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2101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5395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2952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1313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2101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5396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5415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5416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921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5417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5418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1780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387</v>
      </c>
      <c r="F17" s="78" t="s">
        <v>1174</v>
      </c>
      <c r="G17" s="78" t="s">
        <v>720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5419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5423</v>
      </c>
      <c r="M21" s="20" t="s">
        <v>162</v>
      </c>
    </row>
    <row r="22" ht="21.0" customHeight="true">
      <c r="A22" s="78" t="s">
        <v>86</v>
      </c>
      <c r="B22" s="78" t="s">
        <v>5424</v>
      </c>
      <c r="C22" s="78" t="s">
        <v>89</v>
      </c>
      <c r="D22" s="78" t="s">
        <v>5425</v>
      </c>
      <c r="E22" s="78" t="s">
        <v>92</v>
      </c>
      <c r="F22" s="78" t="s">
        <v>5426</v>
      </c>
      <c r="G22" s="78" t="s">
        <v>95</v>
      </c>
      <c r="H22" s="78" t="s">
        <v>5427</v>
      </c>
      <c r="I22" s="78" t="s">
        <v>110</v>
      </c>
      <c r="J22" s="78" t="s">
        <v>5428</v>
      </c>
      <c r="K22" s="78" t="s">
        <v>112</v>
      </c>
      <c r="L22" s="78" t="s">
        <v>5429</v>
      </c>
      <c r="M22" s="20" t="s">
        <v>162</v>
      </c>
    </row>
    <row r="23" ht="21.0" customHeight="true">
      <c r="A23" s="78" t="s">
        <v>114</v>
      </c>
      <c r="B23" s="78" t="s">
        <v>5430</v>
      </c>
      <c r="C23" s="78" t="s">
        <v>116</v>
      </c>
      <c r="D23" s="78" t="s">
        <v>5431</v>
      </c>
      <c r="E23" s="78" t="s">
        <v>118</v>
      </c>
      <c r="F23" s="78" t="s">
        <v>5432</v>
      </c>
      <c r="G23" s="78" t="s">
        <v>120</v>
      </c>
      <c r="H23" s="78" t="s">
        <v>5433</v>
      </c>
      <c r="I23" s="78" t="s">
        <v>122</v>
      </c>
      <c r="J23" s="78" t="s">
        <v>5434</v>
      </c>
      <c r="K23" s="78" t="s">
        <v>124</v>
      </c>
      <c r="L23" s="78" t="s">
        <v>5435</v>
      </c>
      <c r="M23" s="20" t="s">
        <v>162</v>
      </c>
    </row>
    <row r="24" ht="21.0" customHeight="true">
      <c r="A24" s="78" t="s">
        <v>126</v>
      </c>
      <c r="B24" s="78" t="s">
        <v>3406</v>
      </c>
      <c r="C24" s="78" t="s">
        <v>128</v>
      </c>
      <c r="D24" s="78" t="s">
        <v>5436</v>
      </c>
      <c r="E24" s="78" t="s">
        <v>130</v>
      </c>
      <c r="F24" s="78" t="s">
        <v>5437</v>
      </c>
      <c r="G24" s="78" t="s">
        <v>132</v>
      </c>
      <c r="H24" s="78" t="s">
        <v>5438</v>
      </c>
      <c r="I24" s="78" t="s">
        <v>134</v>
      </c>
      <c r="J24" s="78" t="s">
        <v>5439</v>
      </c>
      <c r="K24" s="78" t="s">
        <v>136</v>
      </c>
      <c r="L24" s="78" t="s">
        <v>4292</v>
      </c>
      <c r="M24" s="20" t="s">
        <v>162</v>
      </c>
    </row>
    <row r="25" ht="21.0" customHeight="true">
      <c r="A25" s="78" t="s">
        <v>138</v>
      </c>
      <c r="B25" s="78" t="s">
        <v>5440</v>
      </c>
      <c r="C25" s="78" t="s">
        <v>140</v>
      </c>
      <c r="D25" s="78" t="s">
        <v>5441</v>
      </c>
      <c r="E25" s="78" t="s">
        <v>142</v>
      </c>
      <c r="F25" s="78" t="s">
        <v>5442</v>
      </c>
      <c r="G25" s="78" t="s">
        <v>144</v>
      </c>
      <c r="H25" s="78" t="s">
        <v>5443</v>
      </c>
      <c r="I25" s="78" t="s">
        <v>146</v>
      </c>
      <c r="J25" s="78" t="s">
        <v>5444</v>
      </c>
      <c r="K25" s="78" t="s">
        <v>148</v>
      </c>
      <c r="L25" s="78" t="s">
        <v>5445</v>
      </c>
      <c r="M25" s="20" t="s">
        <v>162</v>
      </c>
    </row>
    <row r="26" ht="21.0" customHeight="true">
      <c r="A26" s="78" t="s">
        <v>150</v>
      </c>
      <c r="B26" s="78" t="s">
        <v>5446</v>
      </c>
      <c r="C26" s="78" t="s">
        <v>152</v>
      </c>
      <c r="D26" s="78" t="s">
        <v>5447</v>
      </c>
      <c r="E26" s="78" t="s">
        <v>154</v>
      </c>
      <c r="F26" s="78" t="s">
        <v>5448</v>
      </c>
      <c r="G26" s="78" t="s">
        <v>156</v>
      </c>
      <c r="H26" s="78" t="s">
        <v>5449</v>
      </c>
      <c r="I26" s="78" t="s">
        <v>158</v>
      </c>
      <c r="J26" s="78" t="s">
        <v>5238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1023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5420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2189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1780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1930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5421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1031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1780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1930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5422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5450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5451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1114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409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412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3067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1079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387</v>
      </c>
      <c r="G17" s="78" t="s">
        <v>551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5452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76</v>
      </c>
      <c r="G22" s="78" t="s">
        <v>95</v>
      </c>
      <c r="H22" s="78" t="s">
        <v>4370</v>
      </c>
      <c r="I22" s="78" t="s">
        <v>110</v>
      </c>
      <c r="J22" s="78" t="s">
        <v>5456</v>
      </c>
      <c r="K22" s="78" t="s">
        <v>112</v>
      </c>
      <c r="L22" s="78" t="s">
        <v>5457</v>
      </c>
      <c r="M22" s="20" t="s">
        <v>162</v>
      </c>
    </row>
    <row r="23" ht="21.0" customHeight="true">
      <c r="A23" s="78" t="s">
        <v>114</v>
      </c>
      <c r="B23" s="78" t="s">
        <v>5458</v>
      </c>
      <c r="C23" s="78" t="s">
        <v>116</v>
      </c>
      <c r="D23" s="78" t="s">
        <v>5459</v>
      </c>
      <c r="E23" s="78" t="s">
        <v>118</v>
      </c>
      <c r="F23" s="78" t="s">
        <v>2766</v>
      </c>
      <c r="G23" s="78" t="s">
        <v>120</v>
      </c>
      <c r="H23" s="78" t="s">
        <v>5460</v>
      </c>
      <c r="I23" s="78" t="s">
        <v>122</v>
      </c>
      <c r="J23" s="78" t="s">
        <v>5461</v>
      </c>
      <c r="K23" s="78" t="s">
        <v>124</v>
      </c>
      <c r="L23" s="78" t="s">
        <v>5462</v>
      </c>
      <c r="M23" s="20" t="s">
        <v>162</v>
      </c>
    </row>
    <row r="24" ht="21.0" customHeight="true">
      <c r="A24" s="78" t="s">
        <v>126</v>
      </c>
      <c r="B24" s="78" t="s">
        <v>5463</v>
      </c>
      <c r="C24" s="78" t="s">
        <v>128</v>
      </c>
      <c r="D24" s="78" t="s">
        <v>5464</v>
      </c>
      <c r="E24" s="78" t="s">
        <v>130</v>
      </c>
      <c r="F24" s="78" t="s">
        <v>5465</v>
      </c>
      <c r="G24" s="78" t="s">
        <v>132</v>
      </c>
      <c r="H24" s="78" t="s">
        <v>5466</v>
      </c>
      <c r="I24" s="78" t="s">
        <v>134</v>
      </c>
      <c r="J24" s="78" t="s">
        <v>5467</v>
      </c>
      <c r="K24" s="78" t="s">
        <v>136</v>
      </c>
      <c r="L24" s="78" t="s">
        <v>5468</v>
      </c>
      <c r="M24" s="20" t="s">
        <v>162</v>
      </c>
    </row>
    <row r="25" ht="21.0" customHeight="true">
      <c r="A25" s="78" t="s">
        <v>138</v>
      </c>
      <c r="B25" s="78" t="s">
        <v>5469</v>
      </c>
      <c r="C25" s="78" t="s">
        <v>140</v>
      </c>
      <c r="D25" s="78" t="s">
        <v>4081</v>
      </c>
      <c r="E25" s="78" t="s">
        <v>142</v>
      </c>
      <c r="F25" s="78" t="s">
        <v>5470</v>
      </c>
      <c r="G25" s="78" t="s">
        <v>144</v>
      </c>
      <c r="H25" s="78" t="s">
        <v>5471</v>
      </c>
      <c r="I25" s="78" t="s">
        <v>146</v>
      </c>
      <c r="J25" s="78" t="s">
        <v>5472</v>
      </c>
      <c r="K25" s="78" t="s">
        <v>148</v>
      </c>
      <c r="L25" s="78" t="s">
        <v>5473</v>
      </c>
      <c r="M25" s="20" t="s">
        <v>162</v>
      </c>
    </row>
    <row r="26" ht="21.0" customHeight="true">
      <c r="A26" s="78" t="s">
        <v>150</v>
      </c>
      <c r="B26" s="78" t="s">
        <v>5474</v>
      </c>
      <c r="C26" s="78" t="s">
        <v>152</v>
      </c>
      <c r="D26" s="78" t="s">
        <v>5475</v>
      </c>
      <c r="E26" s="78" t="s">
        <v>154</v>
      </c>
      <c r="F26" s="78" t="s">
        <v>5476</v>
      </c>
      <c r="G26" s="78" t="s">
        <v>156</v>
      </c>
      <c r="H26" s="78" t="s">
        <v>5477</v>
      </c>
      <c r="I26" s="78" t="s">
        <v>158</v>
      </c>
      <c r="J26" s="78" t="s">
        <v>5478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662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5453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244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1079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5454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5453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244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1079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5454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5455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5479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1067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440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384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5480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784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1205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1205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1728</v>
      </c>
      <c r="G17" s="78" t="s">
        <v>1174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5481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5484</v>
      </c>
      <c r="E22" s="78" t="s">
        <v>92</v>
      </c>
      <c r="F22" s="78" t="s">
        <v>5485</v>
      </c>
      <c r="G22" s="78" t="s">
        <v>95</v>
      </c>
      <c r="H22" s="78" t="s">
        <v>5486</v>
      </c>
      <c r="I22" s="78" t="s">
        <v>110</v>
      </c>
      <c r="J22" s="78" t="s">
        <v>5487</v>
      </c>
      <c r="K22" s="78" t="s">
        <v>112</v>
      </c>
      <c r="L22" s="78" t="s">
        <v>5488</v>
      </c>
      <c r="M22" s="20" t="s">
        <v>162</v>
      </c>
    </row>
    <row r="23" ht="21.0" customHeight="true">
      <c r="A23" s="78" t="s">
        <v>114</v>
      </c>
      <c r="B23" s="78" t="s">
        <v>2124</v>
      </c>
      <c r="C23" s="78" t="s">
        <v>116</v>
      </c>
      <c r="D23" s="78" t="s">
        <v>5489</v>
      </c>
      <c r="E23" s="78" t="s">
        <v>118</v>
      </c>
      <c r="F23" s="78" t="s">
        <v>4300</v>
      </c>
      <c r="G23" s="78" t="s">
        <v>120</v>
      </c>
      <c r="H23" s="78" t="s">
        <v>5490</v>
      </c>
      <c r="I23" s="78" t="s">
        <v>122</v>
      </c>
      <c r="J23" s="78" t="s">
        <v>5491</v>
      </c>
      <c r="K23" s="78" t="s">
        <v>124</v>
      </c>
      <c r="L23" s="78" t="s">
        <v>5492</v>
      </c>
      <c r="M23" s="20" t="s">
        <v>162</v>
      </c>
    </row>
    <row r="24" ht="21.0" customHeight="true">
      <c r="A24" s="78" t="s">
        <v>126</v>
      </c>
      <c r="B24" s="78" t="s">
        <v>5493</v>
      </c>
      <c r="C24" s="78" t="s">
        <v>128</v>
      </c>
      <c r="D24" s="78" t="s">
        <v>5494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199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5482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241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1205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1033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5482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241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1205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1033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5483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5495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364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1124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5496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285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1549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195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453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371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441</v>
      </c>
      <c r="G17" s="78" t="s">
        <v>853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5497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5500</v>
      </c>
      <c r="E22" s="78" t="s">
        <v>92</v>
      </c>
      <c r="F22" s="78" t="s">
        <v>5501</v>
      </c>
      <c r="G22" s="78" t="s">
        <v>95</v>
      </c>
      <c r="H22" s="78" t="s">
        <v>3890</v>
      </c>
      <c r="I22" s="78" t="s">
        <v>110</v>
      </c>
      <c r="J22" s="78" t="s">
        <v>5502</v>
      </c>
      <c r="K22" s="78" t="s">
        <v>112</v>
      </c>
      <c r="L22" s="78" t="s">
        <v>5503</v>
      </c>
      <c r="M22" s="20" t="s">
        <v>162</v>
      </c>
    </row>
    <row r="23" ht="21.0" customHeight="true">
      <c r="A23" s="78" t="s">
        <v>114</v>
      </c>
      <c r="B23" s="78" t="s">
        <v>5504</v>
      </c>
      <c r="C23" s="78" t="s">
        <v>116</v>
      </c>
      <c r="D23" s="78" t="s">
        <v>5505</v>
      </c>
      <c r="E23" s="78" t="s">
        <v>118</v>
      </c>
      <c r="F23" s="78" t="s">
        <v>5506</v>
      </c>
      <c r="G23" s="78" t="s">
        <v>120</v>
      </c>
      <c r="H23" s="78" t="s">
        <v>5507</v>
      </c>
      <c r="I23" s="78" t="s">
        <v>122</v>
      </c>
      <c r="J23" s="78" t="s">
        <v>5508</v>
      </c>
      <c r="K23" s="78" t="s">
        <v>124</v>
      </c>
      <c r="L23" s="78" t="s">
        <v>5509</v>
      </c>
      <c r="M23" s="20" t="s">
        <v>162</v>
      </c>
    </row>
    <row r="24" ht="21.0" customHeight="true">
      <c r="A24" s="78" t="s">
        <v>126</v>
      </c>
      <c r="B24" s="78" t="s">
        <v>5510</v>
      </c>
      <c r="C24" s="78" t="s">
        <v>128</v>
      </c>
      <c r="D24" s="78" t="s">
        <v>5511</v>
      </c>
      <c r="E24" s="78" t="s">
        <v>130</v>
      </c>
      <c r="F24" s="78" t="s">
        <v>76</v>
      </c>
      <c r="G24" s="78" t="s">
        <v>132</v>
      </c>
      <c r="H24" s="78" t="s">
        <v>76</v>
      </c>
      <c r="I24" s="78" t="s">
        <v>134</v>
      </c>
      <c r="J24" s="78" t="s">
        <v>76</v>
      </c>
      <c r="K24" s="78" t="s">
        <v>136</v>
      </c>
      <c r="L24" s="78" t="s">
        <v>76</v>
      </c>
      <c r="M24" s="20" t="s">
        <v>162</v>
      </c>
    </row>
    <row r="25" ht="21.0" customHeight="true">
      <c r="A25" s="78" t="s">
        <v>138</v>
      </c>
      <c r="B25" s="78" t="s">
        <v>76</v>
      </c>
      <c r="C25" s="78" t="s">
        <v>140</v>
      </c>
      <c r="D25" s="78" t="s">
        <v>76</v>
      </c>
      <c r="E25" s="78" t="s">
        <v>142</v>
      </c>
      <c r="F25" s="78" t="s">
        <v>76</v>
      </c>
      <c r="G25" s="78" t="s">
        <v>144</v>
      </c>
      <c r="H25" s="78" t="s">
        <v>76</v>
      </c>
      <c r="I25" s="78" t="s">
        <v>146</v>
      </c>
      <c r="J25" s="78" t="s">
        <v>76</v>
      </c>
      <c r="K25" s="78" t="s">
        <v>148</v>
      </c>
      <c r="L25" s="78" t="s">
        <v>76</v>
      </c>
      <c r="M25" s="20" t="s">
        <v>162</v>
      </c>
    </row>
    <row r="26" ht="21.0" customHeight="true">
      <c r="A26" s="78" t="s">
        <v>150</v>
      </c>
      <c r="B26" s="78" t="s">
        <v>76</v>
      </c>
      <c r="C26" s="78" t="s">
        <v>152</v>
      </c>
      <c r="D26" s="78" t="s">
        <v>76</v>
      </c>
      <c r="E26" s="78" t="s">
        <v>154</v>
      </c>
      <c r="F26" s="78" t="s">
        <v>76</v>
      </c>
      <c r="G26" s="78" t="s">
        <v>156</v>
      </c>
      <c r="H26" s="78" t="s">
        <v>76</v>
      </c>
      <c r="I26" s="78" t="s">
        <v>158</v>
      </c>
      <c r="J26" s="78" t="s">
        <v>76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82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5498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1655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371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758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5498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1655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371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758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5499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162</v>
      </c>
      <c r="C1" s="2" t="s">
        <v>162</v>
      </c>
      <c r="D1" s="3" t="s">
        <v>162</v>
      </c>
      <c r="E1" s="3" t="s">
        <v>162</v>
      </c>
      <c r="F1" s="3" t="s">
        <v>162</v>
      </c>
      <c r="G1" s="3" t="s">
        <v>162</v>
      </c>
      <c r="H1" s="3" t="s">
        <v>162</v>
      </c>
      <c r="I1" s="3" t="s">
        <v>162</v>
      </c>
      <c r="J1" s="3" t="s">
        <v>162</v>
      </c>
      <c r="K1" s="3" t="s">
        <v>162</v>
      </c>
      <c r="L1" s="3" t="s">
        <v>162</v>
      </c>
      <c r="M1" s="3" t="s">
        <v>162</v>
      </c>
    </row>
    <row r="2" ht="21.0" customHeight="true">
      <c r="A2" s="4" t="s">
        <v>34</v>
      </c>
      <c r="B2" s="4" t="s">
        <v>162</v>
      </c>
      <c r="C2" s="4" t="s">
        <v>162</v>
      </c>
      <c r="D2" s="78" t="s">
        <v>5512</v>
      </c>
      <c r="E2" s="5" t="s">
        <v>162</v>
      </c>
      <c r="F2" s="5" t="s">
        <v>162</v>
      </c>
      <c r="G2" s="5" t="s">
        <v>162</v>
      </c>
      <c r="H2" s="5" t="s">
        <v>162</v>
      </c>
      <c r="I2" s="5" t="s">
        <v>162</v>
      </c>
      <c r="J2" s="5" t="s">
        <v>162</v>
      </c>
      <c r="K2" s="5" t="s">
        <v>162</v>
      </c>
      <c r="L2" s="5" t="s">
        <v>162</v>
      </c>
      <c r="M2" s="5" t="s">
        <v>162</v>
      </c>
    </row>
    <row r="3" ht="21.0" customHeight="true">
      <c r="A3" s="6" t="s">
        <v>35</v>
      </c>
      <c r="B3" s="7" t="s">
        <v>162</v>
      </c>
      <c r="C3" s="8" t="s">
        <v>162</v>
      </c>
      <c r="D3" s="78" t="s">
        <v>189</v>
      </c>
      <c r="E3" s="9" t="s">
        <v>162</v>
      </c>
      <c r="F3" s="9" t="s">
        <v>162</v>
      </c>
      <c r="G3" s="9" t="s">
        <v>162</v>
      </c>
      <c r="H3" s="9" t="s">
        <v>162</v>
      </c>
      <c r="I3" s="9" t="s">
        <v>162</v>
      </c>
      <c r="J3" s="9" t="s">
        <v>162</v>
      </c>
      <c r="K3" s="9" t="s">
        <v>162</v>
      </c>
      <c r="L3" s="9" t="s">
        <v>162</v>
      </c>
      <c r="M3" s="9" t="s">
        <v>162</v>
      </c>
    </row>
    <row r="4" ht="21.0" customHeight="true">
      <c r="A4" s="6" t="s">
        <v>36</v>
      </c>
      <c r="B4" s="7" t="s">
        <v>162</v>
      </c>
      <c r="C4" s="8" t="s">
        <v>162</v>
      </c>
      <c r="D4" s="78" t="s">
        <v>162</v>
      </c>
      <c r="E4" s="9" t="s">
        <v>162</v>
      </c>
      <c r="F4" s="9" t="s">
        <v>162</v>
      </c>
      <c r="G4" s="9" t="s">
        <v>162</v>
      </c>
      <c r="H4" s="9" t="s">
        <v>162</v>
      </c>
      <c r="I4" s="9" t="s">
        <v>162</v>
      </c>
      <c r="J4" s="9" t="s">
        <v>162</v>
      </c>
      <c r="K4" s="9" t="s">
        <v>162</v>
      </c>
      <c r="L4" s="9" t="s">
        <v>162</v>
      </c>
      <c r="M4" s="9" t="s">
        <v>162</v>
      </c>
    </row>
    <row r="5" ht="21.0" customHeight="true">
      <c r="A5" s="6" t="s">
        <v>37</v>
      </c>
      <c r="B5" s="7" t="s">
        <v>162</v>
      </c>
      <c r="C5" s="8" t="s">
        <v>162</v>
      </c>
      <c r="D5" s="78" t="s">
        <v>3491</v>
      </c>
      <c r="E5" s="10" t="s">
        <v>162</v>
      </c>
      <c r="F5" s="10" t="s">
        <v>162</v>
      </c>
      <c r="G5" s="10" t="s">
        <v>162</v>
      </c>
      <c r="H5" s="10" t="s">
        <v>162</v>
      </c>
      <c r="I5" s="10" t="s">
        <v>162</v>
      </c>
      <c r="J5" s="10" t="s">
        <v>162</v>
      </c>
      <c r="K5" s="10" t="s">
        <v>162</v>
      </c>
      <c r="L5" s="10" t="s">
        <v>162</v>
      </c>
      <c r="M5" s="10" t="s">
        <v>162</v>
      </c>
    </row>
    <row r="6" ht="21.0" customHeight="true">
      <c r="A6" s="11" t="s">
        <v>38</v>
      </c>
      <c r="B6" s="12" t="s">
        <v>162</v>
      </c>
      <c r="C6" s="13" t="s">
        <v>162</v>
      </c>
      <c r="D6" s="78" t="s">
        <v>76</v>
      </c>
      <c r="E6" s="14" t="s">
        <v>162</v>
      </c>
      <c r="F6" s="14" t="s">
        <v>162</v>
      </c>
      <c r="G6" s="14" t="s">
        <v>162</v>
      </c>
      <c r="H6" s="14" t="s">
        <v>162</v>
      </c>
      <c r="I6" s="14" t="s">
        <v>162</v>
      </c>
      <c r="J6" s="14" t="s">
        <v>162</v>
      </c>
      <c r="K6" s="14" t="s">
        <v>162</v>
      </c>
      <c r="L6" s="14" t="s">
        <v>162</v>
      </c>
      <c r="M6" s="14" t="s">
        <v>162</v>
      </c>
    </row>
    <row r="7" ht="21.0" customHeight="true">
      <c r="A7" s="6" t="s">
        <v>39</v>
      </c>
      <c r="B7" s="7" t="s">
        <v>162</v>
      </c>
      <c r="C7" s="8" t="s">
        <v>162</v>
      </c>
      <c r="D7" s="78" t="s">
        <v>54</v>
      </c>
      <c r="E7" s="15" t="s">
        <v>162</v>
      </c>
      <c r="F7" s="15" t="s">
        <v>162</v>
      </c>
      <c r="G7" s="15" t="s">
        <v>162</v>
      </c>
      <c r="H7" s="15" t="s">
        <v>162</v>
      </c>
      <c r="I7" s="15" t="s">
        <v>162</v>
      </c>
      <c r="J7" s="15" t="s">
        <v>162</v>
      </c>
      <c r="K7" s="15" t="s">
        <v>162</v>
      </c>
      <c r="L7" s="15" t="s">
        <v>162</v>
      </c>
      <c r="M7" s="15" t="s">
        <v>162</v>
      </c>
    </row>
    <row r="8" ht="21.0" customHeight="true">
      <c r="A8" s="16" t="s">
        <v>40</v>
      </c>
      <c r="B8" s="17" t="s">
        <v>162</v>
      </c>
      <c r="C8" s="18" t="s">
        <v>162</v>
      </c>
      <c r="D8" s="78" t="s">
        <v>5513</v>
      </c>
      <c r="E8" s="5" t="s">
        <v>162</v>
      </c>
      <c r="F8" s="5" t="s">
        <v>162</v>
      </c>
      <c r="G8" s="5" t="s">
        <v>162</v>
      </c>
      <c r="H8" s="5" t="s">
        <v>162</v>
      </c>
      <c r="I8" s="5" t="s">
        <v>162</v>
      </c>
      <c r="J8" s="5" t="s">
        <v>162</v>
      </c>
      <c r="K8" s="5" t="s">
        <v>162</v>
      </c>
      <c r="L8" s="5" t="s">
        <v>162</v>
      </c>
      <c r="M8" s="5" t="s">
        <v>162</v>
      </c>
    </row>
    <row r="9" ht="21.0" customHeight="true">
      <c r="A9" s="16" t="s">
        <v>41</v>
      </c>
      <c r="B9" s="17" t="s">
        <v>162</v>
      </c>
      <c r="C9" s="18" t="s">
        <v>162</v>
      </c>
      <c r="D9" s="78" t="s">
        <v>474</v>
      </c>
      <c r="E9" s="19" t="s">
        <v>162</v>
      </c>
      <c r="F9" s="19" t="s">
        <v>162</v>
      </c>
      <c r="G9" s="19" t="s">
        <v>162</v>
      </c>
      <c r="H9" s="19" t="s">
        <v>162</v>
      </c>
      <c r="I9" s="19" t="s">
        <v>162</v>
      </c>
      <c r="J9" s="19" t="s">
        <v>162</v>
      </c>
      <c r="K9" s="19" t="s">
        <v>162</v>
      </c>
      <c r="L9" s="19" t="s">
        <v>162</v>
      </c>
      <c r="M9" s="19" t="s">
        <v>162</v>
      </c>
    </row>
    <row r="10" ht="21.0" customHeight="true">
      <c r="A10" s="16" t="s">
        <v>42</v>
      </c>
      <c r="B10" s="17" t="s">
        <v>162</v>
      </c>
      <c r="C10" s="18" t="s">
        <v>162</v>
      </c>
      <c r="D10" s="78" t="s">
        <v>962</v>
      </c>
      <c r="E10" s="19" t="s">
        <v>162</v>
      </c>
      <c r="F10" s="19" t="s">
        <v>162</v>
      </c>
      <c r="G10" s="19" t="s">
        <v>162</v>
      </c>
      <c r="H10" s="19" t="s">
        <v>162</v>
      </c>
      <c r="I10" s="19" t="s">
        <v>162</v>
      </c>
      <c r="J10" s="19" t="s">
        <v>162</v>
      </c>
      <c r="K10" s="19" t="s">
        <v>162</v>
      </c>
      <c r="L10" s="19" t="s">
        <v>162</v>
      </c>
      <c r="M10" s="19" t="s">
        <v>162</v>
      </c>
    </row>
    <row r="11" ht="21.0" customHeight="true">
      <c r="A11" s="4" t="s">
        <v>13</v>
      </c>
      <c r="B11" s="4" t="s">
        <v>162</v>
      </c>
      <c r="C11" s="4" t="s">
        <v>162</v>
      </c>
      <c r="D11" s="78" t="s">
        <v>5514</v>
      </c>
      <c r="E11" s="20" t="s">
        <v>162</v>
      </c>
      <c r="F11" s="20" t="s">
        <v>162</v>
      </c>
      <c r="G11" s="20" t="s">
        <v>162</v>
      </c>
      <c r="H11" s="20" t="s">
        <v>162</v>
      </c>
      <c r="I11" s="20" t="s">
        <v>162</v>
      </c>
      <c r="J11" s="20" t="s">
        <v>162</v>
      </c>
      <c r="K11" s="20" t="s">
        <v>162</v>
      </c>
      <c r="L11" s="20" t="s">
        <v>162</v>
      </c>
      <c r="M11" s="20" t="s">
        <v>162</v>
      </c>
    </row>
    <row r="12" ht="21.0" customHeight="true">
      <c r="A12" s="21" t="s">
        <v>43</v>
      </c>
      <c r="B12" s="22" t="s">
        <v>162</v>
      </c>
      <c r="C12" s="23" t="s">
        <v>162</v>
      </c>
      <c r="D12" s="78" t="s">
        <v>5515</v>
      </c>
      <c r="E12" s="20" t="s">
        <v>162</v>
      </c>
      <c r="F12" s="20" t="s">
        <v>162</v>
      </c>
      <c r="G12" s="20" t="s">
        <v>162</v>
      </c>
      <c r="H12" s="20" t="s">
        <v>162</v>
      </c>
      <c r="I12" s="20" t="s">
        <v>162</v>
      </c>
      <c r="J12" s="20" t="s">
        <v>162</v>
      </c>
      <c r="K12" s="20" t="s">
        <v>162</v>
      </c>
      <c r="L12" s="20" t="s">
        <v>162</v>
      </c>
      <c r="M12" s="20" t="s">
        <v>162</v>
      </c>
    </row>
    <row r="13" ht="21.0" customHeight="true">
      <c r="A13" s="24" t="s">
        <v>15</v>
      </c>
      <c r="B13" s="24" t="s">
        <v>162</v>
      </c>
      <c r="C13" s="24" t="s">
        <v>162</v>
      </c>
      <c r="D13" s="78" t="s">
        <v>2973</v>
      </c>
      <c r="E13" s="20" t="s">
        <v>162</v>
      </c>
      <c r="F13" s="20" t="s">
        <v>162</v>
      </c>
      <c r="G13" s="20" t="s">
        <v>162</v>
      </c>
      <c r="H13" s="20" t="s">
        <v>162</v>
      </c>
      <c r="I13" s="20" t="s">
        <v>162</v>
      </c>
      <c r="J13" s="20" t="s">
        <v>162</v>
      </c>
      <c r="K13" s="20" t="s">
        <v>162</v>
      </c>
      <c r="L13" s="20" t="s">
        <v>162</v>
      </c>
      <c r="M13" s="20" t="s">
        <v>162</v>
      </c>
    </row>
    <row r="14" ht="21.0" customHeight="true">
      <c r="A14" s="24" t="s">
        <v>16</v>
      </c>
      <c r="B14" s="24" t="s">
        <v>162</v>
      </c>
      <c r="C14" s="24" t="s">
        <v>162</v>
      </c>
      <c r="D14" s="78" t="s">
        <v>76</v>
      </c>
      <c r="E14" s="20" t="s">
        <v>162</v>
      </c>
      <c r="F14" s="20" t="s">
        <v>162</v>
      </c>
      <c r="G14" s="20" t="s">
        <v>162</v>
      </c>
      <c r="H14" s="20" t="s">
        <v>162</v>
      </c>
      <c r="I14" s="20" t="s">
        <v>162</v>
      </c>
      <c r="J14" s="20" t="s">
        <v>162</v>
      </c>
      <c r="K14" s="20" t="s">
        <v>162</v>
      </c>
      <c r="L14" s="20" t="s">
        <v>162</v>
      </c>
      <c r="M14" s="20" t="s">
        <v>162</v>
      </c>
    </row>
    <row r="15" ht="21.0" customHeight="true">
      <c r="A15" s="21" t="s">
        <v>17</v>
      </c>
      <c r="B15" s="22" t="s">
        <v>162</v>
      </c>
      <c r="C15" s="22" t="s">
        <v>162</v>
      </c>
      <c r="D15" s="22" t="s">
        <v>162</v>
      </c>
      <c r="E15" s="22" t="s">
        <v>162</v>
      </c>
      <c r="F15" s="22" t="s">
        <v>162</v>
      </c>
      <c r="G15" s="22" t="s">
        <v>162</v>
      </c>
      <c r="H15" s="22" t="s">
        <v>162</v>
      </c>
      <c r="I15" s="22" t="s">
        <v>162</v>
      </c>
      <c r="J15" s="22" t="s">
        <v>162</v>
      </c>
      <c r="K15" s="22" t="s">
        <v>162</v>
      </c>
      <c r="L15" s="22" t="s">
        <v>162</v>
      </c>
      <c r="M15" s="23" t="s">
        <v>162</v>
      </c>
    </row>
    <row r="16" ht="21.0" customHeight="true">
      <c r="A16" s="25" t="s">
        <v>162</v>
      </c>
      <c r="B16" s="26" t="s">
        <v>162</v>
      </c>
      <c r="C16" s="27" t="s">
        <v>162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97</v>
      </c>
      <c r="M16" s="5" t="s">
        <v>162</v>
      </c>
    </row>
    <row r="17" ht="21.0" customHeight="true">
      <c r="A17" s="21" t="s">
        <v>44</v>
      </c>
      <c r="B17" s="22" t="s">
        <v>162</v>
      </c>
      <c r="C17" s="23" t="s">
        <v>162</v>
      </c>
      <c r="D17" s="78" t="s">
        <v>76</v>
      </c>
      <c r="E17" s="78" t="s">
        <v>76</v>
      </c>
      <c r="F17" s="78" t="s">
        <v>1489</v>
      </c>
      <c r="G17" s="78" t="s">
        <v>1556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162</v>
      </c>
    </row>
    <row r="18" ht="21.0" customHeight="true">
      <c r="A18" s="21" t="s">
        <v>45</v>
      </c>
      <c r="B18" s="22" t="s">
        <v>162</v>
      </c>
      <c r="C18" s="23" t="s">
        <v>162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162</v>
      </c>
    </row>
    <row r="19" ht="21.0" customHeight="true">
      <c r="A19" s="24" t="s">
        <v>18</v>
      </c>
      <c r="B19" s="24" t="s">
        <v>162</v>
      </c>
      <c r="C19" s="24" t="s">
        <v>162</v>
      </c>
      <c r="D19" s="78" t="s">
        <v>5516</v>
      </c>
      <c r="E19" s="20" t="s">
        <v>162</v>
      </c>
      <c r="F19" s="20" t="s">
        <v>162</v>
      </c>
      <c r="G19" s="20" t="s">
        <v>162</v>
      </c>
      <c r="H19" s="20" t="s">
        <v>162</v>
      </c>
      <c r="I19" s="20" t="s">
        <v>162</v>
      </c>
      <c r="J19" s="20" t="s">
        <v>162</v>
      </c>
      <c r="K19" s="20" t="s">
        <v>162</v>
      </c>
      <c r="L19" s="20" t="s">
        <v>162</v>
      </c>
      <c r="M19" s="20" t="s">
        <v>162</v>
      </c>
    </row>
    <row r="20" ht="21.0" customHeight="true">
      <c r="A20" s="21" t="s">
        <v>19</v>
      </c>
      <c r="B20" s="22" t="s">
        <v>162</v>
      </c>
      <c r="C20" s="22" t="s">
        <v>162</v>
      </c>
      <c r="D20" s="22" t="s">
        <v>162</v>
      </c>
      <c r="E20" s="22" t="s">
        <v>162</v>
      </c>
      <c r="F20" s="22" t="s">
        <v>162</v>
      </c>
      <c r="G20" s="22" t="s">
        <v>162</v>
      </c>
      <c r="H20" s="22" t="s">
        <v>162</v>
      </c>
      <c r="I20" s="22" t="s">
        <v>162</v>
      </c>
      <c r="J20" s="22" t="s">
        <v>162</v>
      </c>
      <c r="K20" s="22" t="s">
        <v>162</v>
      </c>
      <c r="L20" s="22" t="s">
        <v>162</v>
      </c>
      <c r="M20" s="23" t="s">
        <v>162</v>
      </c>
    </row>
    <row r="21" ht="21.0" customHeight="true">
      <c r="A21" s="78" t="s">
        <v>99</v>
      </c>
      <c r="B21" s="78" t="s">
        <v>76</v>
      </c>
      <c r="C21" s="78" t="s">
        <v>100</v>
      </c>
      <c r="D21" s="78" t="s">
        <v>76</v>
      </c>
      <c r="E21" s="78" t="s">
        <v>101</v>
      </c>
      <c r="F21" s="78" t="s">
        <v>76</v>
      </c>
      <c r="G21" s="78" t="s">
        <v>77</v>
      </c>
      <c r="H21" s="78" t="s">
        <v>76</v>
      </c>
      <c r="I21" s="78" t="s">
        <v>80</v>
      </c>
      <c r="J21" s="78" t="s">
        <v>76</v>
      </c>
      <c r="K21" s="78" t="s">
        <v>83</v>
      </c>
      <c r="L21" s="78" t="s">
        <v>76</v>
      </c>
      <c r="M21" s="20" t="s">
        <v>162</v>
      </c>
    </row>
    <row r="22" ht="21.0" customHeight="true">
      <c r="A22" s="78" t="s">
        <v>86</v>
      </c>
      <c r="B22" s="78" t="s">
        <v>76</v>
      </c>
      <c r="C22" s="78" t="s">
        <v>89</v>
      </c>
      <c r="D22" s="78" t="s">
        <v>76</v>
      </c>
      <c r="E22" s="78" t="s">
        <v>92</v>
      </c>
      <c r="F22" s="78" t="s">
        <v>5519</v>
      </c>
      <c r="G22" s="78" t="s">
        <v>95</v>
      </c>
      <c r="H22" s="78" t="s">
        <v>5520</v>
      </c>
      <c r="I22" s="78" t="s">
        <v>110</v>
      </c>
      <c r="J22" s="78" t="s">
        <v>5521</v>
      </c>
      <c r="K22" s="78" t="s">
        <v>112</v>
      </c>
      <c r="L22" s="78" t="s">
        <v>5522</v>
      </c>
      <c r="M22" s="20" t="s">
        <v>162</v>
      </c>
    </row>
    <row r="23" ht="21.0" customHeight="true">
      <c r="A23" s="78" t="s">
        <v>114</v>
      </c>
      <c r="B23" s="78" t="s">
        <v>5523</v>
      </c>
      <c r="C23" s="78" t="s">
        <v>116</v>
      </c>
      <c r="D23" s="78" t="s">
        <v>5524</v>
      </c>
      <c r="E23" s="78" t="s">
        <v>118</v>
      </c>
      <c r="F23" s="78" t="s">
        <v>5525</v>
      </c>
      <c r="G23" s="78" t="s">
        <v>120</v>
      </c>
      <c r="H23" s="78" t="s">
        <v>5526</v>
      </c>
      <c r="I23" s="78" t="s">
        <v>122</v>
      </c>
      <c r="J23" s="78" t="s">
        <v>5527</v>
      </c>
      <c r="K23" s="78" t="s">
        <v>124</v>
      </c>
      <c r="L23" s="78" t="s">
        <v>5528</v>
      </c>
      <c r="M23" s="20" t="s">
        <v>162</v>
      </c>
    </row>
    <row r="24" ht="21.0" customHeight="true">
      <c r="A24" s="78" t="s">
        <v>126</v>
      </c>
      <c r="B24" s="78" t="s">
        <v>5529</v>
      </c>
      <c r="C24" s="78" t="s">
        <v>128</v>
      </c>
      <c r="D24" s="78" t="s">
        <v>4305</v>
      </c>
      <c r="E24" s="78" t="s">
        <v>130</v>
      </c>
      <c r="F24" s="78" t="s">
        <v>4226</v>
      </c>
      <c r="G24" s="78" t="s">
        <v>132</v>
      </c>
      <c r="H24" s="78" t="s">
        <v>5530</v>
      </c>
      <c r="I24" s="78" t="s">
        <v>134</v>
      </c>
      <c r="J24" s="78" t="s">
        <v>5531</v>
      </c>
      <c r="K24" s="78" t="s">
        <v>136</v>
      </c>
      <c r="L24" s="78" t="s">
        <v>5532</v>
      </c>
      <c r="M24" s="20" t="s">
        <v>162</v>
      </c>
    </row>
    <row r="25" ht="21.0" customHeight="true">
      <c r="A25" s="78" t="s">
        <v>138</v>
      </c>
      <c r="B25" s="78" t="s">
        <v>5533</v>
      </c>
      <c r="C25" s="78" t="s">
        <v>140</v>
      </c>
      <c r="D25" s="78" t="s">
        <v>5534</v>
      </c>
      <c r="E25" s="78" t="s">
        <v>142</v>
      </c>
      <c r="F25" s="78" t="s">
        <v>5535</v>
      </c>
      <c r="G25" s="78" t="s">
        <v>144</v>
      </c>
      <c r="H25" s="78" t="s">
        <v>5536</v>
      </c>
      <c r="I25" s="78" t="s">
        <v>146</v>
      </c>
      <c r="J25" s="78" t="s">
        <v>4327</v>
      </c>
      <c r="K25" s="78" t="s">
        <v>148</v>
      </c>
      <c r="L25" s="78" t="s">
        <v>5537</v>
      </c>
      <c r="M25" s="20" t="s">
        <v>162</v>
      </c>
    </row>
    <row r="26" ht="21.0" customHeight="true">
      <c r="A26" s="78" t="s">
        <v>150</v>
      </c>
      <c r="B26" s="78" t="s">
        <v>5538</v>
      </c>
      <c r="C26" s="78" t="s">
        <v>152</v>
      </c>
      <c r="D26" s="78" t="s">
        <v>5539</v>
      </c>
      <c r="E26" s="78" t="s">
        <v>154</v>
      </c>
      <c r="F26" s="78" t="s">
        <v>5540</v>
      </c>
      <c r="G26" s="78" t="s">
        <v>156</v>
      </c>
      <c r="H26" s="78" t="s">
        <v>5541</v>
      </c>
      <c r="I26" s="78" t="s">
        <v>158</v>
      </c>
      <c r="J26" s="78" t="s">
        <v>5542</v>
      </c>
      <c r="K26" s="78" t="s">
        <v>160</v>
      </c>
      <c r="L26" s="78" t="s">
        <v>76</v>
      </c>
      <c r="M26" s="20" t="s">
        <v>162</v>
      </c>
    </row>
    <row r="27" ht="21.0" customHeight="true">
      <c r="A27" s="29" t="s">
        <v>162</v>
      </c>
      <c r="B27" s="30" t="s">
        <v>162</v>
      </c>
      <c r="C27" s="30" t="s">
        <v>162</v>
      </c>
      <c r="D27" s="30" t="s">
        <v>162</v>
      </c>
      <c r="E27" s="30" t="s">
        <v>162</v>
      </c>
      <c r="F27" s="24" t="s">
        <v>46</v>
      </c>
      <c r="G27" s="24" t="s">
        <v>162</v>
      </c>
      <c r="H27" s="24" t="s">
        <v>162</v>
      </c>
      <c r="I27" s="24" t="s">
        <v>162</v>
      </c>
      <c r="J27" s="24" t="s">
        <v>162</v>
      </c>
      <c r="K27" s="78" t="s">
        <v>2804</v>
      </c>
      <c r="L27" s="32" t="s">
        <v>162</v>
      </c>
      <c r="M27" s="32" t="s">
        <v>162</v>
      </c>
    </row>
    <row r="28" ht="21.0" customHeight="true">
      <c r="A28" s="24" t="s">
        <v>21</v>
      </c>
      <c r="B28" s="24" t="s">
        <v>162</v>
      </c>
      <c r="C28" s="24" t="s">
        <v>162</v>
      </c>
      <c r="D28" s="78" t="s">
        <v>5517</v>
      </c>
      <c r="E28" s="20" t="s">
        <v>162</v>
      </c>
      <c r="F28" s="24" t="s">
        <v>47</v>
      </c>
      <c r="G28" s="24" t="s">
        <v>162</v>
      </c>
      <c r="H28" s="24" t="s">
        <v>162</v>
      </c>
      <c r="I28" s="24" t="s">
        <v>162</v>
      </c>
      <c r="J28" s="24" t="s">
        <v>162</v>
      </c>
      <c r="K28" s="78" t="s">
        <v>67</v>
      </c>
      <c r="L28" s="32" t="s">
        <v>162</v>
      </c>
      <c r="M28" s="32" t="s">
        <v>162</v>
      </c>
    </row>
    <row r="29" ht="21.0" customHeight="true">
      <c r="A29" s="24" t="s">
        <v>23</v>
      </c>
      <c r="B29" s="24" t="s">
        <v>162</v>
      </c>
      <c r="C29" s="24" t="s">
        <v>162</v>
      </c>
      <c r="D29" s="78" t="s">
        <v>2973</v>
      </c>
      <c r="E29" s="20" t="s">
        <v>162</v>
      </c>
      <c r="F29" s="24" t="s">
        <v>48</v>
      </c>
      <c r="G29" s="24" t="s">
        <v>162</v>
      </c>
      <c r="H29" s="24" t="s">
        <v>162</v>
      </c>
      <c r="I29" s="24" t="s">
        <v>162</v>
      </c>
      <c r="J29" s="24" t="s">
        <v>162</v>
      </c>
      <c r="K29" s="78" t="s">
        <v>2566</v>
      </c>
      <c r="L29" s="32" t="s">
        <v>162</v>
      </c>
      <c r="M29" s="32" t="s">
        <v>162</v>
      </c>
    </row>
    <row r="30" ht="21.0" customHeight="true">
      <c r="A30" s="24" t="s">
        <v>25</v>
      </c>
      <c r="B30" s="24" t="s">
        <v>162</v>
      </c>
      <c r="C30" s="24" t="s">
        <v>162</v>
      </c>
      <c r="D30" s="78" t="s">
        <v>5517</v>
      </c>
      <c r="E30" s="20" t="s">
        <v>162</v>
      </c>
      <c r="F30" s="24" t="s">
        <v>49</v>
      </c>
      <c r="G30" s="24" t="s">
        <v>162</v>
      </c>
      <c r="H30" s="24" t="s">
        <v>162</v>
      </c>
      <c r="I30" s="24" t="s">
        <v>162</v>
      </c>
      <c r="J30" s="24" t="s">
        <v>162</v>
      </c>
      <c r="K30" s="78" t="s">
        <v>67</v>
      </c>
      <c r="L30" s="32" t="s">
        <v>162</v>
      </c>
      <c r="M30" s="32" t="s">
        <v>162</v>
      </c>
    </row>
    <row r="31" ht="21.0" customHeight="true">
      <c r="A31" s="24" t="s">
        <v>27</v>
      </c>
      <c r="B31" s="24" t="s">
        <v>162</v>
      </c>
      <c r="C31" s="24" t="s">
        <v>162</v>
      </c>
      <c r="D31" s="78" t="s">
        <v>2973</v>
      </c>
      <c r="E31" s="20" t="s">
        <v>162</v>
      </c>
      <c r="F31" s="24" t="s">
        <v>50</v>
      </c>
      <c r="G31" s="24" t="s">
        <v>162</v>
      </c>
      <c r="H31" s="24" t="s">
        <v>162</v>
      </c>
      <c r="I31" s="24" t="s">
        <v>162</v>
      </c>
      <c r="J31" s="24" t="s">
        <v>162</v>
      </c>
      <c r="K31" s="78" t="s">
        <v>2566</v>
      </c>
      <c r="L31" s="32" t="s">
        <v>162</v>
      </c>
      <c r="M31" s="32" t="s">
        <v>162</v>
      </c>
    </row>
    <row r="32" ht="21.0" customHeight="true">
      <c r="A32" s="24" t="s">
        <v>51</v>
      </c>
      <c r="B32" s="24" t="s">
        <v>162</v>
      </c>
      <c r="C32" s="78" t="s">
        <v>5518</v>
      </c>
      <c r="D32" s="5" t="s">
        <v>162</v>
      </c>
      <c r="E32" s="5" t="s">
        <v>162</v>
      </c>
      <c r="F32" s="5" t="s">
        <v>162</v>
      </c>
      <c r="G32" s="5" t="s">
        <v>162</v>
      </c>
      <c r="H32" s="5" t="s">
        <v>162</v>
      </c>
      <c r="I32" s="5" t="s">
        <v>162</v>
      </c>
      <c r="J32" s="5" t="s">
        <v>162</v>
      </c>
      <c r="K32" s="5" t="s">
        <v>162</v>
      </c>
      <c r="L32" s="5" t="s">
        <v>162</v>
      </c>
      <c r="M32" s="5" t="s">
        <v>162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