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珠海市粤港澳物流园基础设施配套工程（一期）" r:id="rId7" sheetId="4"/>
    <sheet name="2.茂名国家高新区工业用水厂及其配套设施工程项目" r:id="rId8" sheetId="5"/>
    <sheet name="3.秦村河（高新区段）幸福河湖治理工程" r:id="rId9" sheetId="6"/>
    <sheet name="4.茂名高新区清研新材料产业园配套设施建设项目" r:id="rId10" sheetId="7"/>
    <sheet name="5.茂名滨海新区农村生活污水治理（一期）项目" r:id="rId11" sheetId="8"/>
    <sheet name="6.新建铁路茂名港铁路博贺新港区专用线工程" r:id="rId12" sheetId="9"/>
    <sheet name="7.茂名港博贺新港区港口物流公用工程及基础设施项目" r:id="rId13" sheetId="10"/>
    <sheet name="8.台山市工业新城西组团（汽车零部件及金属新材料专业园区）基础" r:id="rId14" sheetId="11"/>
    <sheet name="9.台山工业新城创新产业园区建设项目" r:id="rId15" sheetId="12"/>
    <sheet name="10.台山市老旧小区改造工程（第二期）" r:id="rId16" sheetId="13"/>
    <sheet name="11.广东省汕头市龙湖现代产业园基础设施项目" r:id="rId17" sheetId="14"/>
    <sheet name="12.广东省韶关市韶关高新技术产业开发区园区配套基础设施建设项" r:id="rId18" sheetId="15"/>
    <sheet name="13.华南先进装备产业园三期基础设施配套工程" r:id="rId19" sheetId="16"/>
    <sheet name="14.韶关数据中心集群浈江片区基础设施建设项目" r:id="rId20" sheetId="17"/>
    <sheet name="15.揭阳市榕城区中部水质净化厂及配套管网工程项目" r:id="rId21" sheetId="18"/>
    <sheet name="16.电白区沙琅县域副中心公共文化服务设施建设项目" r:id="rId22" sheetId="19"/>
    <sheet name="17.茂名市电白区妇女儿童保健中心感染大楼建设项目" r:id="rId23" sheetId="20"/>
    <sheet name="18.茂名市电白区慢性病防治中心新院区建设项目" r:id="rId24" sheetId="21"/>
    <sheet name="19.揭阳古城进贤门文化旅游配套设施建设项目" r:id="rId25" sheetId="22"/>
    <sheet name="20.电白区老旧小区改造项目" r:id="rId26" sheetId="23"/>
    <sheet name="21.茂名市电白区公共卫生建设项目" r:id="rId27" sheetId="24"/>
    <sheet name="22.茂名市电白区城镇人居环境整治工程" r:id="rId28" sheetId="25"/>
    <sheet name="23.汕头市鮀滨职业技术学校新校区项目" r:id="rId29" sheetId="26"/>
    <sheet name="24.阳江市金朗岛乡村振兴示范点基础设施建设工程       " r:id="rId30" sheetId="27"/>
    <sheet name="25.江城区小型水闸重建工程及小型水库除险加固工程      " r:id="rId31" sheetId="28"/>
    <sheet name="26.阳江市海陵区2024年度城镇老旧小区改造项目" r:id="rId32" sheetId="29"/>
    <sheet name="27.阳江市江城区乡镇水系综合治理建设项目         " r:id="rId33" sheetId="30"/>
    <sheet name="28.江城区“智慧江城”公共服务信息化（一期）项目      " r:id="rId34" sheetId="31"/>
    <sheet name="29.江城区2023年城镇老旧小区改造项目         " r:id="rId35" sheetId="32"/>
    <sheet name="30.阳江市江城区埠场镇美丽圩镇建设项目" r:id="rId36" sheetId="33"/>
    <sheet name="31.湛江市坡头区乾塘三合窝渔港升级改造及岸线治理工程项目" r:id="rId37" sheetId="34"/>
    <sheet name="32.广东省湛江市坡头区公共卫生医疗领域高质量发展补短板建设项" r:id="rId38" sheetId="35"/>
    <sheet name="33.湛江海东新区水质净化厂及配套管网工程" r:id="rId39" sheetId="36"/>
    <sheet name="34.湛江国家经济高新区海东园区基础设施建设项目" r:id="rId40" sheetId="37"/>
    <sheet name="35.湛江市海东新区奥体产业集聚区基础设施及配套建设（一期）工" r:id="rId41" sheetId="38"/>
    <sheet name="36.海东新区起步区基础配套建设工程     " r:id="rId42" sheetId="39"/>
    <sheet name="37.广东省恩平市镇海湾区供水工程及生态海堤建设项目" r:id="rId43" sheetId="40"/>
    <sheet name="38.珠海（阳江万象）产业转移工业园厂房改造和基础设施建设项目" r:id="rId44" sheetId="41"/>
    <sheet name="39.信宜市美丽圩镇品质提升项目" r:id="rId45" sheetId="42"/>
    <sheet name="40.信宜市职业教育基地项目" r:id="rId46" sheetId="43"/>
    <sheet name="41.信宜市灌区改造工程" r:id="rId47" sheetId="44"/>
    <sheet name="42.信宜市竹编产业基地建设项目" r:id="rId48" sheetId="45"/>
    <sheet name="43.信宜市钱排镇乡村振兴建设项目" r:id="rId49" sheetId="46"/>
    <sheet name="44.信宜市新型基础设施项目" r:id="rId50" sheetId="47"/>
    <sheet name="45.信宜市城北片区开发及基础设施建设工程" r:id="rId51" sheetId="48"/>
    <sheet name="46.信宜产业转移工业园扩能项目" r:id="rId52" sheetId="49"/>
    <sheet name="47.钱排县域副中心幼儿园" r:id="rId53" sheetId="50"/>
    <sheet name="48.信宜市玉都职业技术学校建设" r:id="rId54" sheetId="51"/>
    <sheet name="49.信宜市城区周边生态环境整治工程" r:id="rId55" sheetId="52"/>
    <sheet name="50.信宜市智慧城市新型基础设施项目" r:id="rId56" sheetId="53"/>
    <sheet name="51.信宜市怀乡镇中心幼儿园建设项目" r:id="rId57" sheetId="54"/>
    <sheet name="52.连州市农村水利保障工程" r:id="rId58" sheetId="55"/>
    <sheet name="53.高州市学前教育扩容提质工程" r:id="rId59" sheetId="56"/>
    <sheet name="54.广清经济特别合作区供排水建设项目" r:id="rId60" sheetId="57"/>
    <sheet name="55.英德市绿色食品深加工专业园区建设项" r:id="rId61" sheetId="58"/>
    <sheet name="56.广东省中山市农村生活污水治理攻坚项目" r:id="rId62" sheetId="59"/>
    <sheet name="57.茂名市高州保障性租赁住房建设项目" r:id="rId63" sheetId="60"/>
    <sheet name="58.高州市镇级圩街老旧小区升级改造(二期）" r:id="rId64" sheetId="61"/>
    <sheet name="59.茂名高州泗水镇瓜果飘香示范带项目" r:id="rId65" sheetId="62"/>
    <sheet name="60.广东省高州市福月岭纪念园（一期）建设工程" r:id="rId66" sheetId="63"/>
    <sheet name="61.高州市宝光片区（二期）开发及基础设施建设工程" r:id="rId67" sheetId="64"/>
    <sheet name="62.高州宝光片区开发及基础设施建设工程项目" r:id="rId68" sheetId="65"/>
    <sheet name="63.高州市城东片区开发及基础设施建设工程" r:id="rId69" sheetId="66"/>
    <sheet name="64.广东清远经济开发区清新东片区基础设施及周边配套项目" r:id="rId70" sheetId="67"/>
    <sheet name="65.广东省中山市人文湾区产学研创新产业平台建设项目" r:id="rId71" sheetId="68"/>
    <sheet name="66.广东省江门市新会健康食品产业园基础设施建设项目" r:id="rId72" sheetId="69"/>
    <sheet name="67.广东省江门市新会区老旧小区改造及周边基础设施改造二期项目" r:id="rId73" sheetId="70"/>
    <sheet name="68.云浮市云城区第二人民医院升级改造项目（二期）" r:id="rId74" sheetId="71"/>
    <sheet name="69.广东金属智造科技产业园思劳片区基础工程" r:id="rId75" sheetId="72"/>
    <sheet name="70.海丰县文体中心及配套基础设施建设项目" r:id="rId76" sheetId="73"/>
    <sheet name="71.茂名市河西水厂取水口上移铺设封闭管道工程" r:id="rId77" sheetId="74"/>
    <sheet name="72.茂名市体育职业学校建设项目" r:id="rId78" sheetId="75"/>
    <sheet name="73.南雄市医养结合中心建设项目" r:id="rId79" sheetId="76"/>
    <sheet name="74.乐昌市城区雨污管网建设工程" r:id="rId80" sheetId="77"/>
    <sheet name="75.韶关南部对接粤港澳大湾区重大平台（新丰平台）建设项目" r:id="rId81" sheetId="78"/>
    <sheet name="76.揭阳市龙颈灌区揭东子项目续建配套与节水改造工程" r:id="rId82" sheetId="79"/>
    <sheet name="77.广东省揭阳市揭东区揭东开发区道路基础设施及升级改造工程项" r:id="rId83" sheetId="80"/>
    <sheet name="78.广东省揭阳市揭东区第二人民医院扩建工程项目" r:id="rId84" sheetId="81"/>
    <sheet name="79.广东省揭阳市揭东区中德金属生态城园区基础设施建设项目（园" r:id="rId85" sheetId="82"/>
    <sheet name="80.揭阳市揭东区城区老旧小区改造工程（二期）" r:id="rId86" sheetId="83"/>
    <sheet name="81.揭东经济技术开发区工业园通用厂房改造工程及园区配套基础设" r:id="rId87" sheetId="84"/>
    <sheet name="82.湛江经开区东海岛园区基础设施建设项目" r:id="rId88" sheetId="85"/>
    <sheet name="83.湛江市奋勇高新区承接产业转移主平台基础设施建设项目（一期" r:id="rId89" sheetId="86"/>
    <sheet name="84.广东五华经济开发区新型储能基地基础设施建设项目（首期）" r:id="rId90" sheetId="87"/>
    <sheet name="85.广东五华经济开发区基础设施配套工程" r:id="rId91" sheetId="88"/>
    <sheet name="86.化州城镇老旧小区改造项目" r:id="rId92" sheetId="89"/>
    <sheet name="87.广东化州鉴江经济开发区核心区基础配套设施建设项目" r:id="rId93" sheetId="90"/>
    <sheet name="88.化州市精神康复专科医院项目" r:id="rId94" sheetId="91"/>
    <sheet name="89.广佛（佛冈）产业园首期基础共建配套及生态水利设施项目" r:id="rId95" sheetId="92"/>
    <sheet name="90.阳西县县域商业运营体系建设项目" r:id="rId96" sheetId="93"/>
    <sheet name="91.阳西县名特优农产品批发市场及配套物流设施建设工程" r:id="rId97" sheetId="94"/>
    <sheet name="92.阳西县高新区绿色食品产业园基础设施项目" r:id="rId98" sheetId="95"/>
    <sheet name="93.阳西县城排水管网建设工程（第四期） " r:id="rId99" sheetId="96"/>
    <sheet name="94.阳西县灌区续建配套与节水改造工程项目（新湖灌区、塘口引水" r:id="rId100" sheetId="97"/>
    <sheet name="95.阳西县乡村风貌示范带和示范村项目" r:id="rId101" sheetId="98"/>
    <sheet name="96.智慧阳西建设项目" r:id="rId102" sheetId="99"/>
    <sheet name="97.湛江市霞山区南柳河沿岸文体旅游基础设施建设项目" r:id="rId103" sheetId="100"/>
    <sheet name="98.霞山区停车场建设及配套基础设施提升工程" r:id="rId104" sheetId="101"/>
    <sheet name="99.湛江市菉塘河（霞山段）人居环境整治项目" r:id="rId105" sheetId="102"/>
  </sheets>
  <calcPr calcId="144525" concurrentCalc="0"/>
</workbook>
</file>

<file path=xl/sharedStrings.xml><?xml version="1.0" encoding="utf-8"?>
<sst xmlns="http://schemas.openxmlformats.org/spreadsheetml/2006/main" count="53534" uniqueCount="3273">
  <si>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</si>
  <si>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</si>
  <si>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</si>
  <si>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</si>
  <si>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</si>
  <si>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</si>
  <si>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</si>
  <si>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</si>
  <si>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</si>
  <si>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</si>
  <si>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</si>
  <si>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</si>
  <si>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</si>
  <si>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</si>
  <si>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</si>
  <si>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</si>
  <si>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</si>
  <si>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</si>
  <si>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</si>
  <si>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</si>
  <si>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</si>
  <si>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</si>
  <si>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</si>
  <si>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</si>
  <si>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</si>
  <si>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</si>
  <si>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</si>
  <si>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</si>
  <si>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</si>
  <si>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</si>
  <si>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</si>
  <si>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</si>
  <si>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</si>
  <si>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</si>
  <si>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</si>
  <si>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</si>
  <si>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</si>
  <si>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</si>
  <si>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</si>
  <si>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</si>
  <si>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</si>
  <si>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</si>
  <si>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</si>
  <si>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</si>
  <si>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</si>
  <si>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</si>
  <si>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</si>
  <si>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</si>
  <si>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</si>
  <si>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</si>
  <si>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</si>
  <si>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</si>
  <si>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</si>
  <si>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26.585</t>
  </si>
  <si>
    <t>30年</t>
  </si>
  <si>
    <t>0</t>
  </si>
  <si>
    <t>2024-08-06</t>
  </si>
  <si>
    <t>AAA</t>
  </si>
  <si>
    <t>到期一次还本</t>
  </si>
  <si>
    <t xml:space="preserve">  土地储备
  棚户区改造
√交通基础设施
      政府收费公路
    √铁路
      轨道交通
      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  冷链物流设施
√市政和产业园区基础设施
√城镇老旧小区改造
√新型基础设施
    √信息基础设施
    √融合基础设施
      创新基础设施
  扶贫
√乡村振兴
√文化旅游
√其他
</t>
  </si>
  <si>
    <t>1419.21345529</t>
  </si>
  <si>
    <t>756.49776729</t>
  </si>
  <si>
    <t>660.260909</t>
  </si>
  <si>
    <t>2.454779</t>
  </si>
  <si>
    <t>3051.25993667</t>
  </si>
  <si>
    <t>2.15</t>
  </si>
  <si>
    <t>1413.94870304</t>
  </si>
  <si>
    <t>2.16</t>
  </si>
  <si>
    <t>666.994888</t>
  </si>
  <si>
    <t>4.57</t>
  </si>
  <si>
    <t>1412.43720304</t>
  </si>
  <si>
    <t>665.994888</t>
  </si>
  <si>
    <t>4.58</t>
  </si>
  <si>
    <t>2021年及以前</t>
  </si>
  <si>
    <t>36.702929</t>
  </si>
  <si>
    <t>2022年</t>
  </si>
  <si>
    <t>33.3792</t>
  </si>
  <si>
    <t>1</t>
  </si>
  <si>
    <t>2023年</t>
  </si>
  <si>
    <t>70.3475</t>
  </si>
  <si>
    <t>2024年</t>
  </si>
  <si>
    <t>135.35</t>
  </si>
  <si>
    <t>2025年</t>
  </si>
  <si>
    <t>292.20128</t>
  </si>
  <si>
    <t>1.454779</t>
  </si>
  <si>
    <t>2026年</t>
  </si>
  <si>
    <t>53.79</t>
  </si>
  <si>
    <t>2027年</t>
  </si>
  <si>
    <t>32.28</t>
  </si>
  <si>
    <t>2028年</t>
  </si>
  <si>
    <t>3.21</t>
  </si>
  <si>
    <t>2029年及以后</t>
  </si>
  <si>
    <t>3</t>
  </si>
  <si>
    <t>2019年及以前</t>
  </si>
  <si>
    <t>2020年</t>
  </si>
  <si>
    <t>0.501928</t>
  </si>
  <si>
    <t>2021年</t>
  </si>
  <si>
    <t>0.524362</t>
  </si>
  <si>
    <t>0.547801</t>
  </si>
  <si>
    <t>0.572286</t>
  </si>
  <si>
    <t>7.936016</t>
  </si>
  <si>
    <t>31.32612355</t>
  </si>
  <si>
    <t>61.53919082</t>
  </si>
  <si>
    <t>69.94786792</t>
  </si>
  <si>
    <t>71.06074156</t>
  </si>
  <si>
    <t>2029年</t>
  </si>
  <si>
    <t>75.12809114</t>
  </si>
  <si>
    <t>2030年</t>
  </si>
  <si>
    <t>78.44853623</t>
  </si>
  <si>
    <t>2031年</t>
  </si>
  <si>
    <t>84.40028114</t>
  </si>
  <si>
    <t>2032年</t>
  </si>
  <si>
    <t>103.84140657</t>
  </si>
  <si>
    <t>2033年</t>
  </si>
  <si>
    <t>108.23311847</t>
  </si>
  <si>
    <t>2034年</t>
  </si>
  <si>
    <t>87.70471581</t>
  </si>
  <si>
    <t>2035年</t>
  </si>
  <si>
    <t>89.8494517</t>
  </si>
  <si>
    <t>2036年</t>
  </si>
  <si>
    <t>93.82001933</t>
  </si>
  <si>
    <t>2037年</t>
  </si>
  <si>
    <t>97.58575187</t>
  </si>
  <si>
    <t>2038年</t>
  </si>
  <si>
    <t>99.08151549</t>
  </si>
  <si>
    <t>2039年</t>
  </si>
  <si>
    <t>101.24979081</t>
  </si>
  <si>
    <t>2040年</t>
  </si>
  <si>
    <t>106.22346943</t>
  </si>
  <si>
    <t>2041年</t>
  </si>
  <si>
    <t>107.30404839</t>
  </si>
  <si>
    <t>2042年</t>
  </si>
  <si>
    <t>110.71305926</t>
  </si>
  <si>
    <t>2043年</t>
  </si>
  <si>
    <t>117.64032019</t>
  </si>
  <si>
    <t>2044年</t>
  </si>
  <si>
    <t>116.38303907</t>
  </si>
  <si>
    <t>2045年</t>
  </si>
  <si>
    <t>117.87852617</t>
  </si>
  <si>
    <t>2046年</t>
  </si>
  <si>
    <t>121.94782245</t>
  </si>
  <si>
    <t>2047年</t>
  </si>
  <si>
    <t>125.97397311</t>
  </si>
  <si>
    <t>2048年</t>
  </si>
  <si>
    <t>132.00847054</t>
  </si>
  <si>
    <t>2049年</t>
  </si>
  <si>
    <t>130.86895172</t>
  </si>
  <si>
    <t>2050年</t>
  </si>
  <si>
    <t>129.46562464</t>
  </si>
  <si>
    <t>2051年</t>
  </si>
  <si>
    <t>132.59874223</t>
  </si>
  <si>
    <t>2052年</t>
  </si>
  <si>
    <t>140.39832762</t>
  </si>
  <si>
    <t>2053年</t>
  </si>
  <si>
    <t>150.84083344</t>
  </si>
  <si>
    <t>2054年及以后</t>
  </si>
  <si>
    <t>47.715733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</si>
  <si>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</si>
  <si>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</si>
  <si>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</si>
  <si>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</si>
  <si>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骝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</si>
  <si>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</si>
  <si>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2025年至2056年</t>
  </si>
  <si>
    <t>55.093</t>
  </si>
  <si>
    <t>25.593</t>
  </si>
  <si>
    <t>29.5</t>
  </si>
  <si>
    <t>84.856827</t>
  </si>
  <si>
    <t>1.54</t>
  </si>
  <si>
    <t>66.67</t>
  </si>
  <si>
    <t>1.27</t>
  </si>
  <si>
    <t>2.88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</si>
  <si>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</si>
  <si>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</t>
  </si>
  <si>
    <t>16</t>
  </si>
  <si>
    <t>11.5</t>
  </si>
  <si>
    <t>0.000307</t>
  </si>
  <si>
    <t>0.000421</t>
  </si>
  <si>
    <t>1.392681</t>
  </si>
  <si>
    <t>1.639943</t>
  </si>
  <si>
    <t>1.909056</t>
  </si>
  <si>
    <t>1.969235</t>
  </si>
  <si>
    <t>2.030995</t>
  </si>
  <si>
    <t>2.064419</t>
  </si>
  <si>
    <t>2.129176</t>
  </si>
  <si>
    <t>2.194823</t>
  </si>
  <si>
    <t>2.264131</t>
  </si>
  <si>
    <t>2.33479</t>
  </si>
  <si>
    <t>2.400734</t>
  </si>
  <si>
    <t>2.475642</t>
  </si>
  <si>
    <t>2.551792</t>
  </si>
  <si>
    <t>2.631844</t>
  </si>
  <si>
    <t>2.713901</t>
  </si>
  <si>
    <t>2.7909</t>
  </si>
  <si>
    <t>2.877882</t>
  </si>
  <si>
    <t>2.966454</t>
  </si>
  <si>
    <t>3.05928</t>
  </si>
  <si>
    <t>3.15424</t>
  </si>
  <si>
    <t>3.24376</t>
  </si>
  <si>
    <t>3.344444</t>
  </si>
  <si>
    <t>3.447113</t>
  </si>
  <si>
    <t>3.554698</t>
  </si>
  <si>
    <t>3.664863</t>
  </si>
  <si>
    <t>3.769536</t>
  </si>
  <si>
    <t>3.886382</t>
  </si>
  <si>
    <t>12.393385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</si>
  <si>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</si>
  <si>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</si>
  <si>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</si>
  <si>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</si>
  <si>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2025年至2053年</t>
  </si>
  <si>
    <t>2.038858</t>
  </si>
  <si>
    <t>0.838858</t>
  </si>
  <si>
    <t>1.2</t>
  </si>
  <si>
    <t>4.303813</t>
  </si>
  <si>
    <t>2.11</t>
  </si>
  <si>
    <t>2.5305</t>
  </si>
  <si>
    <t>1.70</t>
  </si>
  <si>
    <t>3.59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</si>
  <si>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</si>
  <si>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</si>
  <si>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0.2</t>
  </si>
  <si>
    <t>0.075505</t>
  </si>
  <si>
    <t>0.151011</t>
  </si>
  <si>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</si>
  <si>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</si>
  <si>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Q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Q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Q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Q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游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砼</t>
    </r>
    <r>
      <rPr>
        <sz val="11.0"/>
        <rFont val="金标宋体"/>
      </rPr>
      <t>巡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</si>
  <si>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2026年至2053年</t>
  </si>
  <si>
    <t>3.564998</t>
  </si>
  <si>
    <t>1.564998</t>
  </si>
  <si>
    <t>8.273979</t>
  </si>
  <si>
    <t>2.32</t>
  </si>
  <si>
    <t>4.34675</t>
  </si>
  <si>
    <t>1.90</t>
  </si>
  <si>
    <t>4.14</t>
  </si>
  <si>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</si>
  <si>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</si>
  <si>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0.9</t>
  </si>
  <si>
    <t>0.10747</t>
  </si>
  <si>
    <t>0.116129</t>
  </si>
  <si>
    <t>0.12522</t>
  </si>
  <si>
    <t>0.134766</t>
  </si>
  <si>
    <t>0.144789</t>
  </si>
  <si>
    <t>0.155314</t>
  </si>
  <si>
    <t>0.166365</t>
  </si>
  <si>
    <t>0.177968</t>
  </si>
  <si>
    <t>0.190151</t>
  </si>
  <si>
    <t>0.202944</t>
  </si>
  <si>
    <t>0.216375</t>
  </si>
  <si>
    <t>0.230479</t>
  </si>
  <si>
    <t>0.245288</t>
  </si>
  <si>
    <t>0.260838</t>
  </si>
  <si>
    <t>0.277165</t>
  </si>
  <si>
    <t>0.294308</t>
  </si>
  <si>
    <t>0.312308</t>
  </si>
  <si>
    <t>0.331209</t>
  </si>
  <si>
    <t>0.351055</t>
  </si>
  <si>
    <t>0.371892</t>
  </si>
  <si>
    <t>0.393772</t>
  </si>
  <si>
    <t>0.416745</t>
  </si>
  <si>
    <t>0.440868</t>
  </si>
  <si>
    <t>0.466196</t>
  </si>
  <si>
    <t>0.492791</t>
  </si>
  <si>
    <t>0.520715</t>
  </si>
  <si>
    <t>0.550036</t>
  </si>
  <si>
    <t>0.580823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</si>
  <si>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研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</si>
  <si>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一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二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乙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三</t>
    </r>
    <r>
      <rPr>
        <sz val="11.0"/>
        <rFont val="金标宋体"/>
      </rPr>
      <t>: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</si>
  <si>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2021年至2025年</t>
  </si>
  <si>
    <t>2025年至2052年</t>
  </si>
  <si>
    <t>2.108199</t>
  </si>
  <si>
    <t>0.508199</t>
  </si>
  <si>
    <t>1.6</t>
  </si>
  <si>
    <t>19.582943</t>
  </si>
  <si>
    <t>9.29</t>
  </si>
  <si>
    <t>3.3409</t>
  </si>
  <si>
    <t>5.86</t>
  </si>
  <si>
    <t>12.24</t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</si>
  <si>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甲</t>
    </r>
    <r>
      <rPr>
        <sz val="11.0"/>
        <rFont val="金标宋体"/>
      </rPr>
      <t>级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丙</t>
    </r>
    <r>
      <rPr>
        <sz val="11.0"/>
        <rFont val="金标宋体"/>
      </rPr>
      <t>级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</si>
  <si>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</si>
  <si>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0.35</t>
  </si>
  <si>
    <t>0.189063</t>
  </si>
  <si>
    <t>0.206039</t>
  </si>
  <si>
    <t>0.224372</t>
  </si>
  <si>
    <t>0.244173</t>
  </si>
  <si>
    <t>0.265559</t>
  </si>
  <si>
    <t>0.288655</t>
  </si>
  <si>
    <t>0.313598</t>
  </si>
  <si>
    <t>0.340536</t>
  </si>
  <si>
    <t>0.36963</t>
  </si>
  <si>
    <t>0.401052</t>
  </si>
  <si>
    <t>0.434984</t>
  </si>
  <si>
    <t>0.471635</t>
  </si>
  <si>
    <t>0.511216</t>
  </si>
  <si>
    <t>0.553964</t>
  </si>
  <si>
    <t>0.600131</t>
  </si>
  <si>
    <t>0.649993</t>
  </si>
  <si>
    <t>0.703845</t>
  </si>
  <si>
    <t>0.762002</t>
  </si>
  <si>
    <t>0.824813</t>
  </si>
  <si>
    <t>0.892647</t>
  </si>
  <si>
    <t>0.965912</t>
  </si>
  <si>
    <t>1.045035</t>
  </si>
  <si>
    <t>1.130489</t>
  </si>
  <si>
    <t>1.222778</t>
  </si>
  <si>
    <t>1.322452</t>
  </si>
  <si>
    <t>1.430098</t>
  </si>
  <si>
    <t>1.546356</t>
  </si>
  <si>
    <t>1.671916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</si>
  <si>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</si>
  <si>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</si>
  <si>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</si>
  <si>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爵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兜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后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炮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尖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井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瑚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</si>
  <si>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2023年至2024年</t>
  </si>
  <si>
    <t>2024年至2053年</t>
  </si>
  <si>
    <t>1.153215</t>
  </si>
  <si>
    <t>0.253215</t>
  </si>
  <si>
    <t>3.732588</t>
  </si>
  <si>
    <t>3.24</t>
  </si>
  <si>
    <t>1.8954</t>
  </si>
  <si>
    <t>1.97</t>
  </si>
  <si>
    <t>4.15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</si>
  <si>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</si>
  <si>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0.092008</t>
  </si>
  <si>
    <t>0.093848</t>
  </si>
  <si>
    <t>0.095725</t>
  </si>
  <si>
    <t>0.097639</t>
  </si>
  <si>
    <t>0.099593</t>
  </si>
  <si>
    <t>0.101585</t>
  </si>
  <si>
    <t>0.103616</t>
  </si>
  <si>
    <t>0.105688</t>
  </si>
  <si>
    <t>0.107802</t>
  </si>
  <si>
    <t>0.109958</t>
  </si>
  <si>
    <t>0.112155</t>
  </si>
  <si>
    <t>0.1144</t>
  </si>
  <si>
    <t>0.116688</t>
  </si>
  <si>
    <t>0.119022</t>
  </si>
  <si>
    <t>0.121403</t>
  </si>
  <si>
    <t>0.12383</t>
  </si>
  <si>
    <t>0.126308</t>
  </si>
  <si>
    <t>0.128833</t>
  </si>
  <si>
    <t>0.13141</t>
  </si>
  <si>
    <t>0.134039</t>
  </si>
  <si>
    <t>0.136719</t>
  </si>
  <si>
    <t>0.139454</t>
  </si>
  <si>
    <t>0.14224</t>
  </si>
  <si>
    <t>0.145088</t>
  </si>
  <si>
    <t>0.147989</t>
  </si>
  <si>
    <t>0.150949</t>
  </si>
  <si>
    <t>0.153969</t>
  </si>
  <si>
    <t>0.157048</t>
  </si>
  <si>
    <t>0.160189</t>
  </si>
  <si>
    <t>0.163393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</si>
  <si>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</si>
  <si>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</si>
  <si>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铁路</t>
  </si>
  <si>
    <t>0.09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</si>
  <si>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前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‰</t>
    </r>
    <r>
      <rPr>
        <sz val="11.0"/>
        <rFont val="金标宋体"/>
      </rPr>
      <t>;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:</t>
    </r>
    <r>
      <rPr>
        <sz val="11.0"/>
        <rFont val="金标宋体"/>
      </rPr>
      <t>内</t>
    </r>
    <r>
      <rPr>
        <sz val="11.0"/>
        <rFont val="金标宋体"/>
      </rPr>
      <t>燃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车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F</t>
    </r>
    <r>
      <rPr>
        <sz val="11.0"/>
        <rFont val="金标宋体"/>
      </rPr>
      <t>7</t>
    </r>
    <r>
      <rPr>
        <sz val="11.0"/>
        <rFont val="金标宋体"/>
      </rPr>
      <t>型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轴</t>
    </r>
    <r>
      <rPr>
        <sz val="11.0"/>
        <rFont val="金标宋体"/>
      </rPr>
      <t>重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。</t>
    </r>
  </si>
  <si>
    <t>2024年至2052年</t>
  </si>
  <si>
    <t>2.114508</t>
  </si>
  <si>
    <t>0.424508</t>
  </si>
  <si>
    <t>1.69</t>
  </si>
  <si>
    <t>14.482328</t>
  </si>
  <si>
    <t>6.85</t>
  </si>
  <si>
    <t>3.3982</t>
  </si>
  <si>
    <t>4.26</t>
  </si>
  <si>
    <t>8.57</t>
  </si>
  <si>
    <r>
      <rPr>
        <sz val="11.0"/>
        <rFont val="金标宋体"/>
      </rPr>
      <t>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余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和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机</t>
    </r>
    <r>
      <rPr>
        <sz val="11.0"/>
        <rFont val="金标宋体"/>
      </rPr>
      <t>辆</t>
    </r>
    <r>
      <rPr>
        <sz val="11.0"/>
        <rFont val="金标宋体"/>
      </rPr>
      <t>余</t>
    </r>
    <r>
      <rPr>
        <sz val="11.0"/>
        <rFont val="金标宋体"/>
      </rPr>
      <t>残</t>
    </r>
    <r>
      <rPr>
        <sz val="11.0"/>
        <rFont val="金标宋体"/>
      </rPr>
      <t>值</t>
    </r>
  </si>
  <si>
    <t>0.49</t>
  </si>
  <si>
    <t>0.223156</t>
  </si>
  <si>
    <t>0.234314</t>
  </si>
  <si>
    <t>0.246029</t>
  </si>
  <si>
    <t>0.258331</t>
  </si>
  <si>
    <t>0.271247</t>
  </si>
  <si>
    <t>0.28481</t>
  </si>
  <si>
    <t>0.29905</t>
  </si>
  <si>
    <t>0.314003</t>
  </si>
  <si>
    <t>0.329703</t>
  </si>
  <si>
    <t>0.346188</t>
  </si>
  <si>
    <t>0.363497</t>
  </si>
  <si>
    <t>0.381673</t>
  </si>
  <si>
    <t>0.400756</t>
  </si>
  <si>
    <t>0.420794</t>
  </si>
  <si>
    <t>0.441834</t>
  </si>
  <si>
    <t>0.463925</t>
  </si>
  <si>
    <t>0.487122</t>
  </si>
  <si>
    <t>0.511477</t>
  </si>
  <si>
    <t>0.537051</t>
  </si>
  <si>
    <t>0.563904</t>
  </si>
  <si>
    <t>0.5921</t>
  </si>
  <si>
    <t>0.621704</t>
  </si>
  <si>
    <t>0.65279</t>
  </si>
  <si>
    <t>0.685429</t>
  </si>
  <si>
    <t>0.7197</t>
  </si>
  <si>
    <t>0.755686</t>
  </si>
  <si>
    <t>0.79347</t>
  </si>
  <si>
    <t>0.833143</t>
  </si>
  <si>
    <t>0.874801</t>
  </si>
  <si>
    <t>0.574641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</si>
  <si>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</si>
  <si>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</si>
  <si>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t>0.19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</si>
  <si>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提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油</t>
    </r>
    <r>
      <rPr>
        <sz val="11.0"/>
        <rFont val="金标宋体"/>
      </rPr>
      <t>气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潮</t>
    </r>
    <r>
      <rPr>
        <sz val="11.0"/>
        <rFont val="金标宋体"/>
      </rPr>
      <t>面</t>
    </r>
    <r>
      <rPr>
        <sz val="11.0"/>
        <rFont val="金标宋体"/>
      </rPr>
      <t>起</t>
    </r>
    <r>
      <rPr>
        <sz val="11.0"/>
        <rFont val="金标宋体"/>
      </rPr>
      <t>算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油</t>
    </r>
    <r>
      <rPr>
        <sz val="11.0"/>
        <rFont val="金标宋体"/>
      </rPr>
      <t>气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原</t>
    </r>
    <r>
      <rPr>
        <sz val="11.0"/>
        <rFont val="金标宋体"/>
      </rPr>
      <t>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油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品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船</t>
    </r>
    <r>
      <rPr>
        <sz val="11.0"/>
        <rFont val="金标宋体"/>
      </rPr>
      <t>坞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9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能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重</t>
    </r>
    <r>
      <rPr>
        <sz val="11.0"/>
        <rFont val="金标宋体"/>
      </rPr>
      <t>油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</si>
  <si>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2023年至2023年</t>
  </si>
  <si>
    <t>142.473364</t>
  </si>
  <si>
    <t>104.386735</t>
  </si>
  <si>
    <t>38.086629</t>
  </si>
  <si>
    <t>334.93652</t>
  </si>
  <si>
    <t>2.35</t>
  </si>
  <si>
    <t>84.24778564</t>
  </si>
  <si>
    <t>3.98</t>
  </si>
  <si>
    <t>8.79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</si>
  <si>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</si>
  <si>
    <t>7.716629</t>
  </si>
  <si>
    <t>0.37</t>
  </si>
  <si>
    <t>1.4</t>
  </si>
  <si>
    <t>28.6</t>
  </si>
  <si>
    <t>6.105976</t>
  </si>
  <si>
    <t>9.550836</t>
  </si>
  <si>
    <t>9.865636</t>
  </si>
  <si>
    <t>10.180436</t>
  </si>
  <si>
    <t>10.495236</t>
  </si>
  <si>
    <t>10.795836</t>
  </si>
  <si>
    <t>11.096436</t>
  </si>
  <si>
    <t>11.100436</t>
  </si>
  <si>
    <t>11.104436</t>
  </si>
  <si>
    <t>22.552536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</si>
  <si>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</si>
  <si>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</si>
  <si>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(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旧</t>
    </r>
    <r>
      <rPr>
        <sz val="11.0"/>
        <rFont val="金标宋体"/>
      </rPr>
      <t>高</t>
    </r>
    <r>
      <rPr>
        <sz val="11.0"/>
        <rFont val="金标宋体"/>
      </rPr>
      <t>铜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</si>
  <si>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2024年至2026年</t>
  </si>
  <si>
    <t>2027年至2053年</t>
  </si>
  <si>
    <t>7.090809</t>
  </si>
  <si>
    <t>1.490809</t>
  </si>
  <si>
    <t>5.6</t>
  </si>
  <si>
    <t>25.376278</t>
  </si>
  <si>
    <t>3.58</t>
  </si>
  <si>
    <t>12.656</t>
  </si>
  <si>
    <t>2.01</t>
  </si>
  <si>
    <t>4.53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</si>
  <si>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</si>
  <si>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5.1</t>
  </si>
  <si>
    <t>0.323165</t>
  </si>
  <si>
    <t>0.490147</t>
  </si>
  <si>
    <t>0.514654</t>
  </si>
  <si>
    <t>0.540387</t>
  </si>
  <si>
    <t>0.567407</t>
  </si>
  <si>
    <t>0.595777</t>
  </si>
  <si>
    <t>0.625566</t>
  </si>
  <si>
    <t>0.656844</t>
  </si>
  <si>
    <t>0.689686</t>
  </si>
  <si>
    <t>0.724171</t>
  </si>
  <si>
    <t>0.760379</t>
  </si>
  <si>
    <t>0.798398</t>
  </si>
  <si>
    <t>0.838318</t>
  </si>
  <si>
    <t>0.880234</t>
  </si>
  <si>
    <t>0.924246</t>
  </si>
  <si>
    <t>0.970458</t>
  </si>
  <si>
    <t>1.018981</t>
  </si>
  <si>
    <t>1.06993</t>
  </si>
  <si>
    <t>1.123426</t>
  </si>
  <si>
    <t>1.179598</t>
  </si>
  <si>
    <t>1.238577</t>
  </si>
  <si>
    <t>1.300506</t>
  </si>
  <si>
    <t>1.365532</t>
  </si>
  <si>
    <t>1.433808</t>
  </si>
  <si>
    <t>1.505499</t>
  </si>
  <si>
    <t>1.580774</t>
  </si>
  <si>
    <t>1.65981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</si>
  <si>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</si>
  <si>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</si>
  <si>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朱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(</t>
    </r>
    <r>
      <rPr>
        <sz val="11.0"/>
        <rFont val="金标宋体"/>
      </rPr>
      <t>桂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</si>
  <si>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13.183416</t>
  </si>
  <si>
    <t>8.883416</t>
  </si>
  <si>
    <t>4.3</t>
  </si>
  <si>
    <t>14.804877</t>
  </si>
  <si>
    <t>1.12</t>
  </si>
  <si>
    <t>9.718</t>
  </si>
  <si>
    <t>1.52</t>
  </si>
  <si>
    <t>3.44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</si>
  <si>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</si>
  <si>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2.87</t>
  </si>
  <si>
    <t>1.43</t>
  </si>
  <si>
    <t>0.21957</t>
  </si>
  <si>
    <t>0.398991</t>
  </si>
  <si>
    <t>0.42293</t>
  </si>
  <si>
    <t>0.448306</t>
  </si>
  <si>
    <t>0.475205</t>
  </si>
  <si>
    <t>0.503717</t>
  </si>
  <si>
    <t>0.53394</t>
  </si>
  <si>
    <t>0.565976</t>
  </si>
  <si>
    <t>0.599935</t>
  </si>
  <si>
    <t>0.635931</t>
  </si>
  <si>
    <t>0.29622</t>
  </si>
  <si>
    <t>0.313993</t>
  </si>
  <si>
    <t>0.332833</t>
  </si>
  <si>
    <t>0.352802</t>
  </si>
  <si>
    <t>0.373971</t>
  </si>
  <si>
    <t>0.396409</t>
  </si>
  <si>
    <t>0.420193</t>
  </si>
  <si>
    <t>0.445405</t>
  </si>
  <si>
    <t>0.472129</t>
  </si>
  <si>
    <t>0.500457</t>
  </si>
  <si>
    <t>0.530484</t>
  </si>
  <si>
    <t>0.562314</t>
  </si>
  <si>
    <t>0.596052</t>
  </si>
  <si>
    <t>0.631815</t>
  </si>
  <si>
    <t>0.669724</t>
  </si>
  <si>
    <t>0.709908</t>
  </si>
  <si>
    <t>0.752502</t>
  </si>
  <si>
    <t>0.797653</t>
  </si>
  <si>
    <t>0.845512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</si>
  <si>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</si>
  <si>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城镇老旧小区改造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</si>
  <si>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富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布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</si>
  <si>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1.461592</t>
  </si>
  <si>
    <t>0.961592</t>
  </si>
  <si>
    <t>1.746716</t>
  </si>
  <si>
    <t>1.20</t>
  </si>
  <si>
    <t>1.13</t>
  </si>
  <si>
    <t>1.55</t>
  </si>
  <si>
    <t>3.49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</si>
  <si>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</si>
  <si>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0.060232</t>
  </si>
  <si>
    <t>0.06022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</si>
  <si>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</si>
  <si>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</si>
  <si>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2021年至2027年</t>
  </si>
  <si>
    <t>2027年至2055年</t>
  </si>
  <si>
    <t>160</t>
  </si>
  <si>
    <t>86</t>
  </si>
  <si>
    <t>74</t>
  </si>
  <si>
    <t>276.934729</t>
  </si>
  <si>
    <t>1.73</t>
  </si>
  <si>
    <t>164.25938</t>
  </si>
  <si>
    <t>3.74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</si>
  <si>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</si>
  <si>
    <t>11.2</t>
  </si>
  <si>
    <t>0.8</t>
  </si>
  <si>
    <t>9</t>
  </si>
  <si>
    <t>20</t>
  </si>
  <si>
    <t>13</t>
  </si>
  <si>
    <t>5.228067</t>
  </si>
  <si>
    <t>5.437189</t>
  </si>
  <si>
    <t>5.654678</t>
  </si>
  <si>
    <t>5.880865</t>
  </si>
  <si>
    <t>6.116099</t>
  </si>
  <si>
    <t>6.360744</t>
  </si>
  <si>
    <t>6.615173</t>
  </si>
  <si>
    <t>6.87978</t>
  </si>
  <si>
    <t>7.154972</t>
  </si>
  <si>
    <t>7.441171</t>
  </si>
  <si>
    <t>7.738817</t>
  </si>
  <si>
    <t>8.048368</t>
  </si>
  <si>
    <t>8.370302</t>
  </si>
  <si>
    <t>8.705114</t>
  </si>
  <si>
    <t>9.05332</t>
  </si>
  <si>
    <t>9.415453</t>
  </si>
  <si>
    <t>9.792072</t>
  </si>
  <si>
    <t>10.183755</t>
  </si>
  <si>
    <t>10.591105</t>
  </si>
  <si>
    <t>11.014749</t>
  </si>
  <si>
    <t>11.45534</t>
  </si>
  <si>
    <t>11.913553</t>
  </si>
  <si>
    <t>12.390094</t>
  </si>
  <si>
    <t>12.885699</t>
  </si>
  <si>
    <t>13.401125</t>
  </si>
  <si>
    <t>13.937172</t>
  </si>
  <si>
    <t>14.500287</t>
  </si>
  <si>
    <t>30.769666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</si>
  <si>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</si>
  <si>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</si>
  <si>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2023年至2027年</t>
  </si>
  <si>
    <t>2027年至2052年</t>
  </si>
  <si>
    <t>59.2712</t>
  </si>
  <si>
    <t>24.2712</t>
  </si>
  <si>
    <t>35</t>
  </si>
  <si>
    <t>121.0429</t>
  </si>
  <si>
    <t>2.04</t>
  </si>
  <si>
    <t>77.86421</t>
  </si>
  <si>
    <t>3.46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</si>
  <si>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</si>
  <si>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2.72</t>
  </si>
  <si>
    <t>3.5</t>
  </si>
  <si>
    <t>8.5</t>
  </si>
  <si>
    <t>5.5</t>
  </si>
  <si>
    <t>14.78</t>
  </si>
  <si>
    <t>2.623</t>
  </si>
  <si>
    <t>5.1409</t>
  </si>
  <si>
    <t>5.3601</t>
  </si>
  <si>
    <t>5.588</t>
  </si>
  <si>
    <t>5.8249</t>
  </si>
  <si>
    <t>6.071</t>
  </si>
  <si>
    <t>3.3056</t>
  </si>
  <si>
    <t>3.4355</t>
  </si>
  <si>
    <t>3.5705</t>
  </si>
  <si>
    <t>3.7108</t>
  </si>
  <si>
    <t>3.8567</t>
  </si>
  <si>
    <t>4.0083</t>
  </si>
  <si>
    <t>4.1658</t>
  </si>
  <si>
    <t>4.3295</t>
  </si>
  <si>
    <t>4.0908</t>
  </si>
  <si>
    <t>4.1646</t>
  </si>
  <si>
    <t>4.3282</t>
  </si>
  <si>
    <t>4.4983</t>
  </si>
  <si>
    <t>4.6751</t>
  </si>
  <si>
    <t>4.8589</t>
  </si>
  <si>
    <t>5.0498</t>
  </si>
  <si>
    <t>5.2483</t>
  </si>
  <si>
    <t>5.4545</t>
  </si>
  <si>
    <t>5.6689</t>
  </si>
  <si>
    <t>5.8917</t>
  </si>
  <si>
    <t>6.1232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</si>
  <si>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</si>
  <si>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0.45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</si>
  <si>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含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</si>
  <si>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2023年至2030年</t>
  </si>
  <si>
    <t>2031年至2053年</t>
  </si>
  <si>
    <t>22.9419</t>
  </si>
  <si>
    <t>6.9419</t>
  </si>
  <si>
    <t>62.312038</t>
  </si>
  <si>
    <t>35.69173</t>
  </si>
  <si>
    <t>1.75</t>
  </si>
  <si>
    <t>3.89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</si>
  <si>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</si>
  <si>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1.29</t>
  </si>
  <si>
    <t>4</t>
  </si>
  <si>
    <t>2.71</t>
  </si>
  <si>
    <t>1.606267</t>
  </si>
  <si>
    <t>1.678066</t>
  </si>
  <si>
    <t>1.753076</t>
  </si>
  <si>
    <t>1.831438</t>
  </si>
  <si>
    <t>1.913303</t>
  </si>
  <si>
    <t>1.998827</t>
  </si>
  <si>
    <t>2.088176</t>
  </si>
  <si>
    <t>2.181517</t>
  </si>
  <si>
    <t>2.27903</t>
  </si>
  <si>
    <t>2.380904</t>
  </si>
  <si>
    <t>2.48733</t>
  </si>
  <si>
    <t>2.598514</t>
  </si>
  <si>
    <t>2.714668</t>
  </si>
  <si>
    <t>2.836014</t>
  </si>
  <si>
    <t>2.962784</t>
  </si>
  <si>
    <t>3.09522</t>
  </si>
  <si>
    <t>3.233576</t>
  </si>
  <si>
    <t>3.378116</t>
  </si>
  <si>
    <t>3.529118</t>
  </si>
  <si>
    <t>3.68687</t>
  </si>
  <si>
    <t>3.851673</t>
  </si>
  <si>
    <t>4.023843</t>
  </si>
  <si>
    <t>4.203708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</si>
  <si>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</si>
  <si>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</si>
  <si>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</si>
  <si>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</si>
  <si>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21.607539</t>
  </si>
  <si>
    <t>13.107539</t>
  </si>
  <si>
    <t>29.457316</t>
  </si>
  <si>
    <t>1.36</t>
  </si>
  <si>
    <t>17.5931</t>
  </si>
  <si>
    <t>1.67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</si>
  <si>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</si>
  <si>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</si>
  <si>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3.7</t>
  </si>
  <si>
    <t>3.45</t>
  </si>
  <si>
    <t>0.85</t>
  </si>
  <si>
    <t>0.34915</t>
  </si>
  <si>
    <t>0.362871</t>
  </si>
  <si>
    <t>0.377132</t>
  </si>
  <si>
    <t>0.391955</t>
  </si>
  <si>
    <t>0.407358</t>
  </si>
  <si>
    <t>0.423368</t>
  </si>
  <si>
    <t>0.440007</t>
  </si>
  <si>
    <t>0.457299</t>
  </si>
  <si>
    <t>0.475271</t>
  </si>
  <si>
    <t>0.49395</t>
  </si>
  <si>
    <t>0.513363</t>
  </si>
  <si>
    <t>0.533538</t>
  </si>
  <si>
    <t>0.554505</t>
  </si>
  <si>
    <t>0.576298</t>
  </si>
  <si>
    <t>0.598945</t>
  </si>
  <si>
    <t>0.622484</t>
  </si>
  <si>
    <t>0.646946</t>
  </si>
  <si>
    <t>0.672371</t>
  </si>
  <si>
    <t>0.698794</t>
  </si>
  <si>
    <t>0.726257</t>
  </si>
  <si>
    <t>0.7548</t>
  </si>
  <si>
    <t>0.784464</t>
  </si>
  <si>
    <t>0.815294</t>
  </si>
  <si>
    <t>0.847334</t>
  </si>
  <si>
    <t>0.880635</t>
  </si>
  <si>
    <t>0.915243</t>
  </si>
  <si>
    <t>0.951211</t>
  </si>
  <si>
    <t>13.186473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</si>
  <si>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</si>
  <si>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祠</t>
    </r>
    <r>
      <rPr>
        <sz val="11.0"/>
        <rFont val="金标宋体"/>
      </rPr>
      <t>堂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</si>
  <si>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2.422232</t>
  </si>
  <si>
    <t>1.222232</t>
  </si>
  <si>
    <t>4.9287</t>
  </si>
  <si>
    <t>2.03</t>
  </si>
  <si>
    <t>2.4339</t>
  </si>
  <si>
    <t>4.11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</si>
  <si>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</si>
  <si>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0.1073</t>
  </si>
  <si>
    <t>0.1106</t>
  </si>
  <si>
    <t>0.1141</t>
  </si>
  <si>
    <t>0.1176</t>
  </si>
  <si>
    <t>0.1212</t>
  </si>
  <si>
    <t>0.125</t>
  </si>
  <si>
    <t>0.1289</t>
  </si>
  <si>
    <t>0.1329</t>
  </si>
  <si>
    <t>0.137</t>
  </si>
  <si>
    <t>0.1412</t>
  </si>
  <si>
    <t>0.1456</t>
  </si>
  <si>
    <t>0.1501</t>
  </si>
  <si>
    <t>0.1548</t>
  </si>
  <si>
    <t>0.1596</t>
  </si>
  <si>
    <t>0.1645</t>
  </si>
  <si>
    <t>0.1696</t>
  </si>
  <si>
    <t>0.1749</t>
  </si>
  <si>
    <t>0.1803</t>
  </si>
  <si>
    <t>0.1859</t>
  </si>
  <si>
    <t>0.1917</t>
  </si>
  <si>
    <t>0.1976</t>
  </si>
  <si>
    <t>0.2037</t>
  </si>
  <si>
    <t>0.2101</t>
  </si>
  <si>
    <t>0.2166</t>
  </si>
  <si>
    <t>0.2233</t>
  </si>
  <si>
    <t>0.2302</t>
  </si>
  <si>
    <t>0.2373</t>
  </si>
  <si>
    <t>0.2447</t>
  </si>
  <si>
    <t>0.2524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</si>
  <si>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</si>
  <si>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</si>
  <si>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</si>
  <si>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</si>
  <si>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2021年至2023年</t>
  </si>
  <si>
    <t>2.2</t>
  </si>
  <si>
    <t>1.34</t>
  </si>
  <si>
    <t>0.86</t>
  </si>
  <si>
    <t>3.3095</t>
  </si>
  <si>
    <t>1.50</t>
  </si>
  <si>
    <t>1.81982</t>
  </si>
  <si>
    <t>1.82</t>
  </si>
  <si>
    <t>3.85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</si>
  <si>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</si>
  <si>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</t>
  </si>
  <si>
    <t>0.0492</t>
  </si>
  <si>
    <t>0.052</t>
  </si>
  <si>
    <t>0.055</t>
  </si>
  <si>
    <t>0.058</t>
  </si>
  <si>
    <t>0.0613</t>
  </si>
  <si>
    <t>0.0647</t>
  </si>
  <si>
    <t>0.0683</t>
  </si>
  <si>
    <t>0.0721</t>
  </si>
  <si>
    <t>0.076</t>
  </si>
  <si>
    <t>0.0802</t>
  </si>
  <si>
    <t>0.0846</t>
  </si>
  <si>
    <t>0.0892</t>
  </si>
  <si>
    <t>0.094</t>
  </si>
  <si>
    <t>0.0991</t>
  </si>
  <si>
    <t>0.1044</t>
  </si>
  <si>
    <t>0.11</t>
  </si>
  <si>
    <t>0.1159</t>
  </si>
  <si>
    <t>0.1221</t>
  </si>
  <si>
    <t>0.1286</t>
  </si>
  <si>
    <t>0.1354</t>
  </si>
  <si>
    <t>0.1426</t>
  </si>
  <si>
    <t>0.1581</t>
  </si>
  <si>
    <t>0.1664</t>
  </si>
  <si>
    <t>0.1751</t>
  </si>
  <si>
    <t>0.1843</t>
  </si>
  <si>
    <t>0.194</t>
  </si>
  <si>
    <t>0.2041</t>
  </si>
  <si>
    <t>0.2147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</si>
  <si>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</si>
  <si>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</si>
  <si>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</si>
  <si>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5.6845</t>
  </si>
  <si>
    <t>1.1505</t>
  </si>
  <si>
    <t>4.534</t>
  </si>
  <si>
    <t>18.836153</t>
  </si>
  <si>
    <t>3.31</t>
  </si>
  <si>
    <t>8.819633</t>
  </si>
  <si>
    <t>2.14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</si>
  <si>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</si>
  <si>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0.034</t>
  </si>
  <si>
    <t>1.5</t>
  </si>
  <si>
    <t>0.666229</t>
  </si>
  <si>
    <t>0.660944</t>
  </si>
  <si>
    <t>0.655615</t>
  </si>
  <si>
    <t>0.669685</t>
  </si>
  <si>
    <t>0.664267</t>
  </si>
  <si>
    <t>0.658804</t>
  </si>
  <si>
    <t>0.672934</t>
  </si>
  <si>
    <t>0.667379</t>
  </si>
  <si>
    <t>0.661778</t>
  </si>
  <si>
    <t>0.675966</t>
  </si>
  <si>
    <t>0.670271</t>
  </si>
  <si>
    <t>0.664528</t>
  </si>
  <si>
    <t>0.678771</t>
  </si>
  <si>
    <t>0.672932</t>
  </si>
  <si>
    <t>0.667044</t>
  </si>
  <si>
    <t>0.68134</t>
  </si>
  <si>
    <t>0.675353</t>
  </si>
  <si>
    <t>0.669316</t>
  </si>
  <si>
    <t>0.683663</t>
  </si>
  <si>
    <t>0.677524</t>
  </si>
  <si>
    <t>0.671333</t>
  </si>
  <si>
    <t>0.685731</t>
  </si>
  <si>
    <t>0.679435</t>
  </si>
  <si>
    <t>0.673087</t>
  </si>
  <si>
    <t>0.687531</t>
  </si>
  <si>
    <t>0.681075</t>
  </si>
  <si>
    <t>0.674564</t>
  </si>
  <si>
    <t>0.689054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</si>
  <si>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</si>
  <si>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</si>
  <si>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</si>
  <si>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2022年至2027年</t>
  </si>
  <si>
    <t>2028年至2053年</t>
  </si>
  <si>
    <t>5.885898</t>
  </si>
  <si>
    <t>1.185898</t>
  </si>
  <si>
    <t>4.7</t>
  </si>
  <si>
    <t>40.08844</t>
  </si>
  <si>
    <t>6.81</t>
  </si>
  <si>
    <t>10.145445</t>
  </si>
  <si>
    <t>3.95</t>
  </si>
  <si>
    <t>8.53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</si>
  <si>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</si>
  <si>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</si>
  <si>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0.006199</t>
  </si>
  <si>
    <t>0.099224</t>
  </si>
  <si>
    <t>0.195356</t>
  </si>
  <si>
    <t>0.294688</t>
  </si>
  <si>
    <t>0.397317</t>
  </si>
  <si>
    <t>0.503345</t>
  </si>
  <si>
    <t>0.612873</t>
  </si>
  <si>
    <t>0.726009</t>
  </si>
  <si>
    <t>0.84286</t>
  </si>
  <si>
    <t>0.963541</t>
  </si>
  <si>
    <t>1.088167</t>
  </si>
  <si>
    <t>1.216858</t>
  </si>
  <si>
    <t>1.349736</t>
  </si>
  <si>
    <t>1.486929</t>
  </si>
  <si>
    <t>1.628566</t>
  </si>
  <si>
    <t>1.774784</t>
  </si>
  <si>
    <t>1.92572</t>
  </si>
  <si>
    <t>2.081516</t>
  </si>
  <si>
    <t>2.242321</t>
  </si>
  <si>
    <t>2.408285</t>
  </si>
  <si>
    <t>2.579565</t>
  </si>
  <si>
    <t>2.756321</t>
  </si>
  <si>
    <t>2.938718</t>
  </si>
  <si>
    <t>3.126927</t>
  </si>
  <si>
    <t>3.321125</t>
  </si>
  <si>
    <t>3.52149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</si>
  <si>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</si>
  <si>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</si>
  <si>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 xml:space="preserve"> 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</si>
  <si>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2024年至2025年</t>
  </si>
  <si>
    <t>2.996072</t>
  </si>
  <si>
    <t>2.496072</t>
  </si>
  <si>
    <t>4.9251</t>
  </si>
  <si>
    <t>1.64</t>
  </si>
  <si>
    <t>4.36</t>
  </si>
  <si>
    <t>9.85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</si>
  <si>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</si>
  <si>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0.0876</t>
  </si>
  <si>
    <t>0.0914</t>
  </si>
  <si>
    <t>0.0954</t>
  </si>
  <si>
    <t>0.0996</t>
  </si>
  <si>
    <t>0.1039</t>
  </si>
  <si>
    <t>0.1085</t>
  </si>
  <si>
    <t>0.1132</t>
  </si>
  <si>
    <t>0.1182</t>
  </si>
  <si>
    <t>0.1233</t>
  </si>
  <si>
    <t>0.1287</t>
  </si>
  <si>
    <t>0.1344</t>
  </si>
  <si>
    <t>0.1402</t>
  </si>
  <si>
    <t>0.1464</t>
  </si>
  <si>
    <t>0.1527</t>
  </si>
  <si>
    <t>0.1594</t>
  </si>
  <si>
    <t>0.1737</t>
  </si>
  <si>
    <t>0.1813</t>
  </si>
  <si>
    <t>0.1892</t>
  </si>
  <si>
    <t>0.1974</t>
  </si>
  <si>
    <t>0.2061</t>
  </si>
  <si>
    <t>0.2151</t>
  </si>
  <si>
    <t>0.2245</t>
  </si>
  <si>
    <t>0.2343</t>
  </si>
  <si>
    <t>0.2445</t>
  </si>
  <si>
    <t>0.2552</t>
  </si>
  <si>
    <t>0.2664</t>
  </si>
  <si>
    <t>0.278</t>
  </si>
  <si>
    <t>0.2901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</si>
  <si>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</si>
  <si>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忠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草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</si>
  <si>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2.8</t>
  </si>
  <si>
    <t>16.20332</t>
  </si>
  <si>
    <t>5.79</t>
  </si>
  <si>
    <t>4.8004</t>
  </si>
  <si>
    <t>3.38</t>
  </si>
  <si>
    <t>7.37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</si>
  <si>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</si>
  <si>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0.57869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</si>
  <si>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</si>
  <si>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病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</si>
  <si>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</si>
  <si>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2026年至2050年</t>
  </si>
  <si>
    <t>5.12</t>
  </si>
  <si>
    <t>19.743916</t>
  </si>
  <si>
    <t>3.86</t>
  </si>
  <si>
    <t>4.94</t>
  </si>
  <si>
    <t>8.5792</t>
  </si>
  <si>
    <t>2.30</t>
  </si>
  <si>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</si>
  <si>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0.729321</t>
  </si>
  <si>
    <t>0.733997</t>
  </si>
  <si>
    <t>0.738667</t>
  </si>
  <si>
    <t>0.743332</t>
  </si>
  <si>
    <t>0.748191</t>
  </si>
  <si>
    <t>0.752945</t>
  </si>
  <si>
    <t>0.757892</t>
  </si>
  <si>
    <t>0.762832</t>
  </si>
  <si>
    <t>0.767768</t>
  </si>
  <si>
    <t>0.772798</t>
  </si>
  <si>
    <t>0.777921</t>
  </si>
  <si>
    <t>0.783137</t>
  </si>
  <si>
    <t>0.788349</t>
  </si>
  <si>
    <t>0.793554</t>
  </si>
  <si>
    <t>0.798853</t>
  </si>
  <si>
    <t>0.804245</t>
  </si>
  <si>
    <t>0.809732</t>
  </si>
  <si>
    <t>0.815211</t>
  </si>
  <si>
    <t>0.820784</t>
  </si>
  <si>
    <t>0.826352</t>
  </si>
  <si>
    <t>0.832013</t>
  </si>
  <si>
    <t>0.837766</t>
  </si>
  <si>
    <t>0.843514</t>
  </si>
  <si>
    <t>0.849453</t>
  </si>
  <si>
    <t>0.855289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</si>
  <si>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</si>
  <si>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</si>
  <si>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2020年至2027年</t>
  </si>
  <si>
    <t>6.5</t>
  </si>
  <si>
    <t>1.8377</t>
  </si>
  <si>
    <t>4.6623</t>
  </si>
  <si>
    <t>15.44467</t>
  </si>
  <si>
    <t>2.38</t>
  </si>
  <si>
    <t>10.382897</t>
  </si>
  <si>
    <t>1.49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</si>
  <si>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</si>
  <si>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0.1123</t>
  </si>
  <si>
    <t>0.55</t>
  </si>
  <si>
    <t>3.6</t>
  </si>
  <si>
    <t>0.432272</t>
  </si>
  <si>
    <t>0.449372</t>
  </si>
  <si>
    <t>0.457922</t>
  </si>
  <si>
    <t>0.488919</t>
  </si>
  <si>
    <t>0.521842</t>
  </si>
  <si>
    <t>0.556811</t>
  </si>
  <si>
    <t>0.593959</t>
  </si>
  <si>
    <t>0.633424</t>
  </si>
  <si>
    <t>0.675352</t>
  </si>
  <si>
    <t>0.719901</t>
  </si>
  <si>
    <t>0.76724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</si>
  <si>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鮀</t>
    </r>
    <r>
      <rPr>
        <sz val="11.0"/>
        <rFont val="金标宋体"/>
      </rPr>
      <t>滨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</si>
  <si>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</si>
  <si>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1.25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</si>
  <si>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</si>
  <si>
    <t>2026年至2056年</t>
  </si>
  <si>
    <t>7.948327</t>
  </si>
  <si>
    <t>1.948327</t>
  </si>
  <si>
    <t>6</t>
  </si>
  <si>
    <t>20.619569</t>
  </si>
  <si>
    <t>2.59</t>
  </si>
  <si>
    <t>13.56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</si>
  <si>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</si>
  <si>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3.01</t>
  </si>
  <si>
    <t>0.99</t>
  </si>
  <si>
    <t>0.138008</t>
  </si>
  <si>
    <t>0.205137</t>
  </si>
  <si>
    <t>0.411131</t>
  </si>
  <si>
    <t>0.421354</t>
  </si>
  <si>
    <t>0.463528</t>
  </si>
  <si>
    <t>0.509884</t>
  </si>
  <si>
    <t>0.560896</t>
  </si>
  <si>
    <t>0.616992</t>
  </si>
  <si>
    <t>0.67871</t>
  </si>
  <si>
    <t>0.746585</t>
  </si>
  <si>
    <t>0.821217</t>
  </si>
  <si>
    <t>0.903365</t>
  </si>
  <si>
    <t>2.981046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</si>
  <si>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朗</t>
    </r>
    <r>
      <rPr>
        <sz val="11.0"/>
        <rFont val="金标宋体"/>
      </rPr>
      <t>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</si>
  <si>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岗</t>
    </r>
    <r>
      <rPr>
        <sz val="11.0"/>
        <rFont val="金标宋体"/>
      </rPr>
      <t>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</si>
  <si>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36.7504</t>
  </si>
  <si>
    <t>20.8904</t>
  </si>
  <si>
    <t>15.86</t>
  </si>
  <si>
    <t>77.82804207</t>
  </si>
  <si>
    <t>2.12</t>
  </si>
  <si>
    <t>35.62172</t>
  </si>
  <si>
    <t>2.18</t>
  </si>
  <si>
    <t>4.91</t>
  </si>
  <si>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</si>
  <si>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14.8</t>
  </si>
  <si>
    <t>0.80902033</t>
  </si>
  <si>
    <t>1.375745</t>
  </si>
  <si>
    <t>1.386821</t>
  </si>
  <si>
    <t>1.68810844</t>
  </si>
  <si>
    <t>1.69640372</t>
  </si>
  <si>
    <t>1.67541118</t>
  </si>
  <si>
    <t>1.96699306</t>
  </si>
  <si>
    <t>1.93041545</t>
  </si>
  <si>
    <t>1.8925993</t>
  </si>
  <si>
    <t>2.22196832</t>
  </si>
  <si>
    <t>2.18870903</t>
  </si>
  <si>
    <t>2.14218165</t>
  </si>
  <si>
    <t>2.50872106</t>
  </si>
  <si>
    <t>2.45935985</t>
  </si>
  <si>
    <t>2.40851615</t>
  </si>
  <si>
    <t>2.82965871</t>
  </si>
  <si>
    <t>2.77571976</t>
  </si>
  <si>
    <t>2.72016303</t>
  </si>
  <si>
    <t>3.18713668</t>
  </si>
  <si>
    <t>3.12819725</t>
  </si>
  <si>
    <t>3.07555062</t>
  </si>
  <si>
    <t>3.60279595</t>
  </si>
  <si>
    <t>3.53838964</t>
  </si>
  <si>
    <t>3.47205227</t>
  </si>
  <si>
    <t>4.06747054</t>
  </si>
  <si>
    <t>4.00580025</t>
  </si>
  <si>
    <t>3.93331118</t>
  </si>
  <si>
    <t>4.60584707</t>
  </si>
  <si>
    <t>4.53497558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</si>
  <si>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</si>
  <si>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列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洲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</si>
  <si>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2022年至2026年</t>
  </si>
  <si>
    <t>4.459924</t>
  </si>
  <si>
    <t>2.23</t>
  </si>
  <si>
    <t>2.26</t>
  </si>
  <si>
    <t>4.46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</si>
  <si>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</si>
  <si>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</t>
  </si>
  <si>
    <t>0.04753</t>
  </si>
  <si>
    <t>0.131156</t>
  </si>
  <si>
    <t>0.148238</t>
  </si>
  <si>
    <t>0.16532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</si>
  <si>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</si>
  <si>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闸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捣</t>
    </r>
    <r>
      <rPr>
        <sz val="11.0"/>
        <rFont val="金标宋体"/>
      </rPr>
      <t>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</si>
  <si>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1.775</t>
  </si>
  <si>
    <t>0.475</t>
  </si>
  <si>
    <t>1.3</t>
  </si>
  <si>
    <t>5.453364</t>
  </si>
  <si>
    <t>3.07</t>
  </si>
  <si>
    <t>2.938</t>
  </si>
  <si>
    <t>1.86</t>
  </si>
  <si>
    <t>4.19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</si>
  <si>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</si>
  <si>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0.194763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</si>
  <si>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</si>
  <si>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</si>
  <si>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4.428905</t>
  </si>
  <si>
    <t>2.428905</t>
  </si>
  <si>
    <t>7.44915528</t>
  </si>
  <si>
    <t>1.68</t>
  </si>
  <si>
    <t>4.52</t>
  </si>
  <si>
    <t>1.65</t>
  </si>
  <si>
    <t>3.72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</si>
  <si>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</si>
  <si>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0.086</t>
  </si>
  <si>
    <t>0.256443</t>
  </si>
  <si>
    <t>0.25483929</t>
  </si>
  <si>
    <t>0.26248447</t>
  </si>
  <si>
    <t>0.26078309</t>
  </si>
  <si>
    <t>0.25903068</t>
  </si>
  <si>
    <t>0.2668016</t>
  </si>
  <si>
    <t>0.26494246</t>
  </si>
  <si>
    <t>0.26302754</t>
  </si>
  <si>
    <t>0.27091837</t>
  </si>
  <si>
    <t>0.26888684</t>
  </si>
  <si>
    <t>0.26679436</t>
  </si>
  <si>
    <t>0.27479819</t>
  </si>
  <si>
    <t>0.27257828</t>
  </si>
  <si>
    <t>0.27029177</t>
  </si>
  <si>
    <t>0.27840053</t>
  </si>
  <si>
    <t>0.27597477</t>
  </si>
  <si>
    <t>0.27347624</t>
  </si>
  <si>
    <t>0.28168053</t>
  </si>
  <si>
    <t>0.27902984</t>
  </si>
  <si>
    <t>0.27629963</t>
  </si>
  <si>
    <t>0.28458862</t>
  </si>
  <si>
    <t>0.28169214</t>
  </si>
  <si>
    <t>0.27870877</t>
  </si>
  <si>
    <t>0.28707003</t>
  </si>
  <si>
    <t>0.28390497</t>
  </si>
  <si>
    <t>0.28064496</t>
  </si>
  <si>
    <t>0.28906431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</si>
  <si>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</si>
  <si>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新型基础设施</t>
  </si>
  <si>
    <t>信息基础设施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</si>
  <si>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课</t>
    </r>
    <r>
      <rPr>
        <sz val="11.0"/>
        <rFont val="金标宋体"/>
      </rPr>
      <t>堂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子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</si>
  <si>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1.849</t>
  </si>
  <si>
    <t>0.379</t>
  </si>
  <si>
    <t>1.47</t>
  </si>
  <si>
    <t>14.5914156</t>
  </si>
  <si>
    <t>7.89</t>
  </si>
  <si>
    <t>3.3222</t>
  </si>
  <si>
    <t>4.39</t>
  </si>
  <si>
    <t>9.93</t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</si>
  <si>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</si>
  <si>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0.97</t>
  </si>
  <si>
    <t>0.575412</t>
  </si>
  <si>
    <t>0.574662</t>
  </si>
  <si>
    <t>0.5737995</t>
  </si>
  <si>
    <t>0.57280763</t>
  </si>
  <si>
    <t>0.57166697</t>
  </si>
  <si>
    <t>0.56975521</t>
  </si>
  <si>
    <t>0.5682467</t>
  </si>
  <si>
    <t>0.5665119</t>
  </si>
  <si>
    <t>0.56451689</t>
  </si>
  <si>
    <t>0.56222262</t>
  </si>
  <si>
    <t>0.55898421</t>
  </si>
  <si>
    <t>0.55595004</t>
  </si>
  <si>
    <t>0.55246075</t>
  </si>
  <si>
    <t>0.54844806</t>
  </si>
  <si>
    <t>0.54383347</t>
  </si>
  <si>
    <t>0.53852669</t>
  </si>
  <si>
    <t>0.5324239</t>
  </si>
  <si>
    <t>0.52540568</t>
  </si>
  <si>
    <t>0.51733473</t>
  </si>
  <si>
    <t>0.50805314</t>
  </si>
  <si>
    <t>0.49737931</t>
  </si>
  <si>
    <t>0.48510441</t>
  </si>
  <si>
    <t>0.47098827</t>
  </si>
  <si>
    <t>0.45475471</t>
  </si>
  <si>
    <t>0.43608612</t>
  </si>
  <si>
    <t>0.41461724</t>
  </si>
  <si>
    <t>0.38992802</t>
  </si>
  <si>
    <t>0.36153543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</si>
  <si>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</si>
  <si>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航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阁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兴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雅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瓷</t>
    </r>
    <r>
      <rPr>
        <sz val="11.0"/>
        <rFont val="金标宋体"/>
      </rPr>
      <t>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育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宁</t>
    </r>
    <r>
      <rPr>
        <sz val="11.0"/>
        <rFont val="金标宋体"/>
      </rPr>
      <t>正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圩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邨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湖</t>
    </r>
    <r>
      <rPr>
        <sz val="11.0"/>
        <rFont val="金标宋体"/>
      </rPr>
      <t>畔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丽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郊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</si>
  <si>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5.120855</t>
  </si>
  <si>
    <t>1.120855</t>
  </si>
  <si>
    <t>41.13697111</t>
  </si>
  <si>
    <t>8.03</t>
  </si>
  <si>
    <t>9.04</t>
  </si>
  <si>
    <t>4.55</t>
  </si>
  <si>
    <t>10.28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</si>
  <si>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</si>
  <si>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0.1406092</t>
  </si>
  <si>
    <t>0.3054656</t>
  </si>
  <si>
    <t>0.3360104</t>
  </si>
  <si>
    <t>0.369612</t>
  </si>
  <si>
    <t>0.4065736</t>
  </si>
  <si>
    <t>0.4472304</t>
  </si>
  <si>
    <t>0.4919536</t>
  </si>
  <si>
    <t>0.5411488</t>
  </si>
  <si>
    <t>0.595264</t>
  </si>
  <si>
    <t>0.6547896</t>
  </si>
  <si>
    <t>0.7202696</t>
  </si>
  <si>
    <t>0.792296</t>
  </si>
  <si>
    <t>0.8715256</t>
  </si>
  <si>
    <t>0.9586784</t>
  </si>
  <si>
    <t>1.0545456</t>
  </si>
  <si>
    <t>1.16</t>
  </si>
  <si>
    <t>1.2760016</t>
  </si>
  <si>
    <t>1.4036016</t>
  </si>
  <si>
    <t>1.5439608</t>
  </si>
  <si>
    <t>1.69835688</t>
  </si>
  <si>
    <t>1.86819257</t>
  </si>
  <si>
    <t>2.05501182</t>
  </si>
  <si>
    <t>2.26051301</t>
  </si>
  <si>
    <t>2.48656431</t>
  </si>
  <si>
    <t>2.73522074</t>
  </si>
  <si>
    <t>3.00874281</t>
  </si>
  <si>
    <t>3.30961709</t>
  </si>
  <si>
    <t>3.6405788</t>
  </si>
  <si>
    <t>4.00463668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</si>
  <si>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</si>
  <si>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</si>
  <si>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1.20133</t>
  </si>
  <si>
    <t>0.70133</t>
  </si>
  <si>
    <t>4.38757536</t>
  </si>
  <si>
    <t>3.65</t>
  </si>
  <si>
    <t>3.88</t>
  </si>
  <si>
    <t>8.78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</si>
  <si>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</si>
  <si>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1.41339539</t>
  </si>
  <si>
    <t>0.11643078</t>
  </si>
  <si>
    <t>0.11605998</t>
  </si>
  <si>
    <t>0.11567806</t>
  </si>
  <si>
    <t>0.11528467</t>
  </si>
  <si>
    <t>0.11487949</t>
  </si>
  <si>
    <t>0.11446215</t>
  </si>
  <si>
    <t>0.11403229</t>
  </si>
  <si>
    <t>0.11358954</t>
  </si>
  <si>
    <t>0.1131335</t>
  </si>
  <si>
    <t>0.11266378</t>
  </si>
  <si>
    <t>0.11217997</t>
  </si>
  <si>
    <t>0.11168165</t>
  </si>
  <si>
    <t>0.11116838</t>
  </si>
  <si>
    <t>0.1106397</t>
  </si>
  <si>
    <t>0.11009517</t>
  </si>
  <si>
    <t>0.1095343</t>
  </si>
  <si>
    <t>0.10895661</t>
  </si>
  <si>
    <t>0.10836158</t>
  </si>
  <si>
    <t>0.10774871</t>
  </si>
  <si>
    <t>0.10711745</t>
  </si>
  <si>
    <t>0.10646725</t>
  </si>
  <si>
    <t>0.10579754</t>
  </si>
  <si>
    <t>0.10510774</t>
  </si>
  <si>
    <t>0.10439725</t>
  </si>
  <si>
    <t>0.10366544</t>
  </si>
  <si>
    <t>0.10291168</t>
  </si>
  <si>
    <t>0.10213531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</si>
  <si>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窝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</si>
  <si>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系</t>
    </r>
    <r>
      <rPr>
        <sz val="11.0"/>
        <rFont val="金标宋体"/>
      </rPr>
      <t>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外</t>
    </r>
    <r>
      <rPr>
        <sz val="11.0"/>
        <rFont val="金标宋体"/>
      </rPr>
      <t>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砂</t>
    </r>
    <r>
      <rPr>
        <sz val="11.0"/>
        <rFont val="金标宋体"/>
      </rPr>
      <t>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冰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</si>
  <si>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4.00869</t>
  </si>
  <si>
    <t>1.15869</t>
  </si>
  <si>
    <t>2.85</t>
  </si>
  <si>
    <t>9.784758</t>
  </si>
  <si>
    <t>2.44</t>
  </si>
  <si>
    <t>6.441</t>
  </si>
  <si>
    <t>3.43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</si>
  <si>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</si>
  <si>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1.151013</t>
  </si>
  <si>
    <t>0.224127</t>
  </si>
  <si>
    <t>0.26681</t>
  </si>
  <si>
    <t>0.282496</t>
  </si>
  <si>
    <t>0.28675</t>
  </si>
  <si>
    <t>0.291069</t>
  </si>
  <si>
    <t>0.295818</t>
  </si>
  <si>
    <t>0.300707</t>
  </si>
  <si>
    <t>0.305218</t>
  </si>
  <si>
    <t>0.310173</t>
  </si>
  <si>
    <t>0.314816</t>
  </si>
  <si>
    <t>0.31953</t>
  </si>
  <si>
    <t>0.325159</t>
  </si>
  <si>
    <t>0.330012</t>
  </si>
  <si>
    <t>0.334934</t>
  </si>
  <si>
    <t>0.340331</t>
  </si>
  <si>
    <t>0.345401</t>
  </si>
  <si>
    <t>0.351016</t>
  </si>
  <si>
    <t>0.356651</t>
  </si>
  <si>
    <t>0.361947</t>
  </si>
  <si>
    <t>0.367321</t>
  </si>
  <si>
    <t>0.373202</t>
  </si>
  <si>
    <t>0.378389</t>
  </si>
  <si>
    <t>0.384004</t>
  </si>
  <si>
    <t>0.390143</t>
  </si>
  <si>
    <t>0.395926</t>
  </si>
  <si>
    <t>0.401795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</si>
  <si>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</si>
  <si>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备</t>
    </r>
    <r>
      <rPr>
        <sz val="11.0"/>
        <rFont val="金标宋体"/>
      </rPr>
      <t>气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爱</t>
    </r>
    <r>
      <rPr>
        <sz val="11.0"/>
        <rFont val="金标宋体"/>
      </rPr>
      <t>婴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辅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+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八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八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储</t>
    </r>
    <r>
      <rPr>
        <sz val="11.0"/>
        <rFont val="金标宋体"/>
      </rPr>
      <t>氧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（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小</t>
    </r>
    <r>
      <rPr>
        <sz val="11.0"/>
        <rFont val="金标宋体"/>
      </rPr>
      <t>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名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</si>
  <si>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2027年至2054年</t>
  </si>
  <si>
    <t>8.984</t>
  </si>
  <si>
    <t>1.934</t>
  </si>
  <si>
    <t>7.05</t>
  </si>
  <si>
    <t>32.960619</t>
  </si>
  <si>
    <t>3.67</t>
  </si>
  <si>
    <t>15.933</t>
  </si>
  <si>
    <t>2.07</t>
  </si>
  <si>
    <t>4.68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</si>
  <si>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与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</si>
  <si>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6.05</t>
  </si>
  <si>
    <t>0.567362</t>
  </si>
  <si>
    <t>0.598</t>
  </si>
  <si>
    <t>0.630292</t>
  </si>
  <si>
    <t>0.664326</t>
  </si>
  <si>
    <t>0.700201</t>
  </si>
  <si>
    <t>0.738011</t>
  </si>
  <si>
    <t>0.777864</t>
  </si>
  <si>
    <t>0.819869</t>
  </si>
  <si>
    <t>0.864143</t>
  </si>
  <si>
    <t>0.910805</t>
  </si>
  <si>
    <t>0.959989</t>
  </si>
  <si>
    <t>1.01183</t>
  </si>
  <si>
    <t>1.066466</t>
  </si>
  <si>
    <t>1.124056</t>
  </si>
  <si>
    <t>1.184756</t>
  </si>
  <si>
    <t>1.248733</t>
  </si>
  <si>
    <t>1.316164</t>
  </si>
  <si>
    <t>1.387236</t>
  </si>
  <si>
    <t>1.462147</t>
  </si>
  <si>
    <t>1.541102</t>
  </si>
  <si>
    <t>1.624324</t>
  </si>
  <si>
    <t>1.712036</t>
  </si>
  <si>
    <t>1.804487</t>
  </si>
  <si>
    <t>1.901928</t>
  </si>
  <si>
    <t>2.004632</t>
  </si>
  <si>
    <t>2.112882</t>
  </si>
  <si>
    <t>2.226978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</si>
  <si>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</si>
  <si>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过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陆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并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并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略</t>
    </r>
    <r>
      <rPr>
        <sz val="11.0"/>
        <rFont val="金标宋体"/>
      </rPr>
      <t>有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而</t>
    </r>
    <r>
      <rPr>
        <sz val="11.0"/>
        <rFont val="金标宋体"/>
      </rPr>
      <t>言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钢</t>
    </r>
    <r>
      <rPr>
        <sz val="11.0"/>
        <rFont val="金标宋体"/>
      </rPr>
      <t>夹</t>
    </r>
    <r>
      <rPr>
        <sz val="11.0"/>
        <rFont val="金标宋体"/>
      </rPr>
      <t>砂</t>
    </r>
    <r>
      <rPr>
        <sz val="11.0"/>
        <rFont val="金标宋体"/>
      </rPr>
      <t>管</t>
    </r>
    <r>
      <rPr>
        <sz val="11.0"/>
        <rFont val="金标宋体"/>
      </rPr>
      <t>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上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在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密</t>
    </r>
    <r>
      <rPr>
        <sz val="11.0"/>
        <rFont val="金标宋体"/>
      </rPr>
      <t>闭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上</t>
    </r>
    <r>
      <rPr>
        <sz val="11.0"/>
        <rFont val="金标宋体"/>
      </rPr>
      <t>不</t>
    </r>
    <r>
      <rPr>
        <sz val="11.0"/>
        <rFont val="金标宋体"/>
      </rPr>
      <t>占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高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8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则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等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或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时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从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最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、</t>
    </r>
    <r>
      <rPr>
        <sz val="11.0"/>
        <rFont val="金标宋体"/>
      </rPr>
      <t>最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Ⅲ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止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节</t>
    </r>
    <r>
      <rPr>
        <sz val="11.0"/>
        <rFont val="金标宋体"/>
      </rPr>
      <t>的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锲</t>
    </r>
    <r>
      <rPr>
        <sz val="11.0"/>
        <rFont val="金标宋体"/>
      </rPr>
      <t>形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水</t>
    </r>
    <r>
      <rPr>
        <sz val="11.0"/>
        <rFont val="金标宋体"/>
      </rPr>
      <t>密</t>
    </r>
    <r>
      <rPr>
        <sz val="11.0"/>
        <rFont val="金标宋体"/>
      </rPr>
      <t>封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F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Q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氨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磷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氨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磷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氮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值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</si>
  <si>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7.274059</t>
  </si>
  <si>
    <t>5.81928</t>
  </si>
  <si>
    <t>29.21671511</t>
  </si>
  <si>
    <t>4.02</t>
  </si>
  <si>
    <t>13.151573</t>
  </si>
  <si>
    <t>2.22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</si>
  <si>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</si>
  <si>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3.81928</t>
  </si>
  <si>
    <t>0.582275</t>
  </si>
  <si>
    <t>0.6057676</t>
  </si>
  <si>
    <t>0.63020232</t>
  </si>
  <si>
    <t>0.65561688</t>
  </si>
  <si>
    <t>0.6820505</t>
  </si>
  <si>
    <t>0.70954398</t>
  </si>
  <si>
    <t>0.73813973</t>
  </si>
  <si>
    <t>0.76788187</t>
  </si>
  <si>
    <t>0.7988163</t>
  </si>
  <si>
    <t>0.83099074</t>
  </si>
  <si>
    <t>0.86445482</t>
  </si>
  <si>
    <t>0.89926015</t>
  </si>
  <si>
    <t>0.93546043</t>
  </si>
  <si>
    <t>0.97311147</t>
  </si>
  <si>
    <t>1.01227134</t>
  </si>
  <si>
    <t>1.05300044</t>
  </si>
  <si>
    <t>1.09536156</t>
  </si>
  <si>
    <t>1.13942001</t>
  </si>
  <si>
    <t>1.18524374</t>
  </si>
  <si>
    <t>1.23290337</t>
  </si>
  <si>
    <t>1.28247239</t>
  </si>
  <si>
    <t>1.3340272</t>
  </si>
  <si>
    <t>1.38764728</t>
  </si>
  <si>
    <t>1.44341527</t>
  </si>
  <si>
    <t>1.50141712</t>
  </si>
  <si>
    <t>1.56174223</t>
  </si>
  <si>
    <t>1.62448356</t>
  </si>
  <si>
    <t>1.68973781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</si>
  <si>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</si>
  <si>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</si>
  <si>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13.2281</t>
  </si>
  <si>
    <t>4.3881</t>
  </si>
  <si>
    <t>8.84</t>
  </si>
  <si>
    <t>38.356831</t>
  </si>
  <si>
    <t>2.90</t>
  </si>
  <si>
    <t>18.6332</t>
  </si>
  <si>
    <t>2.06</t>
  </si>
  <si>
    <t>4.34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</si>
  <si>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</si>
  <si>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1.09</t>
  </si>
  <si>
    <t>0.938706</t>
  </si>
  <si>
    <t>0.96143</t>
  </si>
  <si>
    <t>0.984611</t>
  </si>
  <si>
    <t>1.008257</t>
  </si>
  <si>
    <t>1.032378</t>
  </si>
  <si>
    <t>1.056984</t>
  </si>
  <si>
    <t>1.082083</t>
  </si>
  <si>
    <t>1.107687</t>
  </si>
  <si>
    <t>1.133805</t>
  </si>
  <si>
    <t>1.160447</t>
  </si>
  <si>
    <t>1.187624</t>
  </si>
  <si>
    <t>1.215346</t>
  </si>
  <si>
    <t>1.243625</t>
  </si>
  <si>
    <t>1.272472</t>
  </si>
  <si>
    <t>1.301897</t>
  </si>
  <si>
    <t>1.331913</t>
  </si>
  <si>
    <t>1.362531</t>
  </si>
  <si>
    <t>1.393764</t>
  </si>
  <si>
    <t>1.425623</t>
  </si>
  <si>
    <t>1.458122</t>
  </si>
  <si>
    <t>1.491272</t>
  </si>
  <si>
    <t>1.525088</t>
  </si>
  <si>
    <t>1.559581</t>
  </si>
  <si>
    <t>1.594767</t>
  </si>
  <si>
    <t>1.630658</t>
  </si>
  <si>
    <t>1.667269</t>
  </si>
  <si>
    <t>1.704615</t>
  </si>
  <si>
    <t>1.742709</t>
  </si>
  <si>
    <t>1.781567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</si>
  <si>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</si>
  <si>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</si>
  <si>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22.6</t>
  </si>
  <si>
    <t>17.1</t>
  </si>
  <si>
    <t>18.517333</t>
  </si>
  <si>
    <t>0.82</t>
  </si>
  <si>
    <t>12.31747</t>
  </si>
  <si>
    <t>3.37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</si>
  <si>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</si>
  <si>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0.31</t>
  </si>
  <si>
    <t>4.5</t>
  </si>
  <si>
    <t>0.69</t>
  </si>
  <si>
    <t>0.585049</t>
  </si>
  <si>
    <t>0.592068</t>
  </si>
  <si>
    <t>0.599173</t>
  </si>
  <si>
    <t>0.606363</t>
  </si>
  <si>
    <t>0.613641</t>
  </si>
  <si>
    <t>0.621004</t>
  </si>
  <si>
    <t>0.628455</t>
  </si>
  <si>
    <t>0.635997</t>
  </si>
  <si>
    <t>0.64363</t>
  </si>
  <si>
    <t>0.651352</t>
  </si>
  <si>
    <t>0.65917</t>
  </si>
  <si>
    <t>0.667079</t>
  </si>
  <si>
    <t>0.675085</t>
  </si>
  <si>
    <t>0.683184</t>
  </si>
  <si>
    <t>0.691384</t>
  </si>
  <si>
    <t>0.699681</t>
  </si>
  <si>
    <t>0.708076</t>
  </si>
  <si>
    <t>0.716572</t>
  </si>
  <si>
    <t>0.725173</t>
  </si>
  <si>
    <t>0.733874</t>
  </si>
  <si>
    <t>0.74268</t>
  </si>
  <si>
    <t>0.751593</t>
  </si>
  <si>
    <t>0.76061</t>
  </si>
  <si>
    <t>0.769739</t>
  </si>
  <si>
    <t>0.778976</t>
  </si>
  <si>
    <t>0.788324</t>
  </si>
  <si>
    <t>0.789401</t>
  </si>
  <si>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</si>
  <si>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</si>
  <si>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11.335782</t>
  </si>
  <si>
    <t>7.285782</t>
  </si>
  <si>
    <t>4.05</t>
  </si>
  <si>
    <t>12.88795287</t>
  </si>
  <si>
    <t>1.14</t>
  </si>
  <si>
    <t>8.51775</t>
  </si>
  <si>
    <t>1.51</t>
  </si>
  <si>
    <t>3.18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</si>
  <si>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</si>
  <si>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0.343414</t>
  </si>
  <si>
    <t>0.35061468</t>
  </si>
  <si>
    <t>0.35796255</t>
  </si>
  <si>
    <t>0.3654618</t>
  </si>
  <si>
    <t>0.37311268</t>
  </si>
  <si>
    <t>0.38092249</t>
  </si>
  <si>
    <t>0.38888962</t>
  </si>
  <si>
    <t>0.39702052</t>
  </si>
  <si>
    <t>0.40531869</t>
  </si>
  <si>
    <t>0.41378572</t>
  </si>
  <si>
    <t>0.42242628</t>
  </si>
  <si>
    <t>0.43124208</t>
  </si>
  <si>
    <t>0.44023994</t>
  </si>
  <si>
    <t>0.44941974</t>
  </si>
  <si>
    <t>0.45878844</t>
  </si>
  <si>
    <t>0.46834806</t>
  </si>
  <si>
    <t>0.47810375</t>
  </si>
  <si>
    <t>0.48805668</t>
  </si>
  <si>
    <t>0.49821515</t>
  </si>
  <si>
    <t>0.50857854</t>
  </si>
  <si>
    <t>0.51915429</t>
  </si>
  <si>
    <t>0.52994495</t>
  </si>
  <si>
    <t>0.54095617</t>
  </si>
  <si>
    <t>0.55219268</t>
  </si>
  <si>
    <t>0.56365729</t>
  </si>
  <si>
    <t>0.57535594</t>
  </si>
  <si>
    <t>0.58729363</t>
  </si>
  <si>
    <t>0.59947651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</si>
  <si>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</si>
  <si>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洪</t>
    </r>
    <r>
      <rPr>
        <sz val="11.0"/>
        <rFont val="金标宋体"/>
      </rPr>
      <t>滘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式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培</t>
    </r>
    <r>
      <rPr>
        <sz val="11.0"/>
        <rFont val="金标宋体"/>
      </rPr>
      <t>厚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式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</si>
  <si>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5.991419</t>
  </si>
  <si>
    <t>4.991419</t>
  </si>
  <si>
    <t>3.3885</t>
  </si>
  <si>
    <t>0.57</t>
  </si>
  <si>
    <t>3.39</t>
  </si>
  <si>
    <t>0.0513</t>
  </si>
  <si>
    <t>0.1236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</si>
  <si>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</si>
  <si>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</si>
  <si>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2022年至2024年</t>
  </si>
  <si>
    <t>3.689</t>
  </si>
  <si>
    <t>9.311</t>
  </si>
  <si>
    <t>30.3684</t>
  </si>
  <si>
    <t>2.34</t>
  </si>
  <si>
    <t>18.3917637</t>
  </si>
  <si>
    <t>3.26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</si>
  <si>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</si>
  <si>
    <t>2.251</t>
  </si>
  <si>
    <t>4.06</t>
  </si>
  <si>
    <t>1.1</t>
  </si>
  <si>
    <t>1.9</t>
  </si>
  <si>
    <t>5.7278</t>
  </si>
  <si>
    <t>3.1667</t>
  </si>
  <si>
    <t>0.6056</t>
  </si>
  <si>
    <t>0.6061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</si>
  <si>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</si>
  <si>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</si>
  <si>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沿</t>
    </r>
    <r>
      <rPr>
        <sz val="11.0"/>
        <rFont val="金标宋体"/>
      </rPr>
      <t>“</t>
    </r>
    <r>
      <rPr>
        <sz val="11.0"/>
        <rFont val="金标宋体"/>
      </rPr>
      <t>赤</t>
    </r>
    <r>
      <rPr>
        <sz val="11.0"/>
        <rFont val="金标宋体"/>
      </rPr>
      <t>膊</t>
    </r>
    <r>
      <rPr>
        <sz val="11.0"/>
        <rFont val="金标宋体"/>
      </rPr>
      <t>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或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。</t>
    </r>
  </si>
  <si>
    <t>8.0321</t>
  </si>
  <si>
    <t>6.0321</t>
  </si>
  <si>
    <t>8.90635</t>
  </si>
  <si>
    <t>1.11</t>
  </si>
  <si>
    <t>4.45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</si>
  <si>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</si>
  <si>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0.216287</t>
  </si>
  <si>
    <t>0.225406</t>
  </si>
  <si>
    <t>0.232168</t>
  </si>
  <si>
    <t>0.239132</t>
  </si>
  <si>
    <t>0.246307</t>
  </si>
  <si>
    <t>0.253695</t>
  </si>
  <si>
    <t>0.261306</t>
  </si>
  <si>
    <t>0.269147</t>
  </si>
  <si>
    <t>0.277221</t>
  </si>
  <si>
    <t>0.285537</t>
  </si>
  <si>
    <t>0.294104</t>
  </si>
  <si>
    <t>0.302927</t>
  </si>
  <si>
    <t>0.312014</t>
  </si>
  <si>
    <t>0.321374</t>
  </si>
  <si>
    <t>0.331015</t>
  </si>
  <si>
    <t>0.340944</t>
  </si>
  <si>
    <t>0.351174</t>
  </si>
  <si>
    <t>0.36171</t>
  </si>
  <si>
    <t>0.372561</t>
  </si>
  <si>
    <t>0.383736</t>
  </si>
  <si>
    <t>0.395249</t>
  </si>
  <si>
    <t>0.407108</t>
  </si>
  <si>
    <t>0.419321</t>
  </si>
  <si>
    <t>0.431901</t>
  </si>
  <si>
    <t>0.444857</t>
  </si>
  <si>
    <t>0.458201</t>
  </si>
  <si>
    <t>0.471948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</si>
  <si>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</si>
  <si>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。</t>
    </r>
  </si>
  <si>
    <t>2025年至2054年</t>
  </si>
  <si>
    <t>2.4</t>
  </si>
  <si>
    <t>33.620658</t>
  </si>
  <si>
    <t>9.61</t>
  </si>
  <si>
    <t>4.965</t>
  </si>
  <si>
    <t>6.77</t>
  </si>
  <si>
    <t>14.01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</si>
  <si>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</si>
  <si>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0.339247</t>
  </si>
  <si>
    <t>0.373522</t>
  </si>
  <si>
    <t>0.411224</t>
  </si>
  <si>
    <t>0.452696</t>
  </si>
  <si>
    <t>0.498316</t>
  </si>
  <si>
    <t>0.548498</t>
  </si>
  <si>
    <t>0.603697</t>
  </si>
  <si>
    <t>0.664416</t>
  </si>
  <si>
    <t>0.731209</t>
  </si>
  <si>
    <t>0.80468</t>
  </si>
  <si>
    <t>0.885497</t>
  </si>
  <si>
    <t>0.974397</t>
  </si>
  <si>
    <t>1.072187</t>
  </si>
  <si>
    <t>1.179755</t>
  </si>
  <si>
    <t>1.298083</t>
  </si>
  <si>
    <t>1.428239</t>
  </si>
  <si>
    <t>1.571413</t>
  </si>
  <si>
    <t>1.728904</t>
  </si>
  <si>
    <t>1.902146</t>
  </si>
  <si>
    <t>2.092709</t>
  </si>
  <si>
    <t>2.30233</t>
  </si>
  <si>
    <t>2.532913</t>
  </si>
  <si>
    <t>2.786554</t>
  </si>
  <si>
    <t>3.06556</t>
  </si>
  <si>
    <t>3.372466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</si>
  <si>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</si>
  <si>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尚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边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</si>
  <si>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2028年至2052年</t>
  </si>
  <si>
    <t>21.8976</t>
  </si>
  <si>
    <t>15.3976</t>
  </si>
  <si>
    <t>62.032432</t>
  </si>
  <si>
    <t>2.83</t>
  </si>
  <si>
    <t>14.69</t>
  </si>
  <si>
    <t>4.22</t>
  </si>
  <si>
    <t>9.54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</si>
  <si>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</si>
  <si>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5.7</t>
  </si>
  <si>
    <t>1.884161</t>
  </si>
  <si>
    <t>1.574869</t>
  </si>
  <si>
    <t>1.62594</t>
  </si>
  <si>
    <t>1.678544</t>
  </si>
  <si>
    <t>3.121874</t>
  </si>
  <si>
    <t>1.788532</t>
  </si>
  <si>
    <t>1.846011</t>
  </si>
  <si>
    <t>1.905218</t>
  </si>
  <si>
    <t>3.424806</t>
  </si>
  <si>
    <t>2.02901</t>
  </si>
  <si>
    <t>2.093707</t>
  </si>
  <si>
    <t>2.160342</t>
  </si>
  <si>
    <t>3.760514</t>
  </si>
  <si>
    <t>2.299672</t>
  </si>
  <si>
    <t>2.372486</t>
  </si>
  <si>
    <t>2.447487</t>
  </si>
  <si>
    <t>4.132851</t>
  </si>
  <si>
    <t>2.524736</t>
  </si>
  <si>
    <t>4.213256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</si>
  <si>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</si>
  <si>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</si>
  <si>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2026年至2052年</t>
  </si>
  <si>
    <t>6.73</t>
  </si>
  <si>
    <t>2.306</t>
  </si>
  <si>
    <t>4.424</t>
  </si>
  <si>
    <t>19.59756</t>
  </si>
  <si>
    <t>2.91</t>
  </si>
  <si>
    <t>9.99824</t>
  </si>
  <si>
    <t>1.96</t>
  </si>
  <si>
    <t>4.43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</si>
  <si>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</si>
  <si>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3.924</t>
  </si>
  <si>
    <t>0.508327</t>
  </si>
  <si>
    <t>0.523577</t>
  </si>
  <si>
    <t>0.539286</t>
  </si>
  <si>
    <t>0.555466</t>
  </si>
  <si>
    <t>0.572127</t>
  </si>
  <si>
    <t>0.589292</t>
  </si>
  <si>
    <t>0.60697</t>
  </si>
  <si>
    <t>0.625178</t>
  </si>
  <si>
    <t>0.643934</t>
  </si>
  <si>
    <t>0.66325</t>
  </si>
  <si>
    <t>0.683149</t>
  </si>
  <si>
    <t>0.703643</t>
  </si>
  <si>
    <t>0.724752</t>
  </si>
  <si>
    <t>0.746495</t>
  </si>
  <si>
    <t>0.768892</t>
  </si>
  <si>
    <t>0.791957</t>
  </si>
  <si>
    <t>0.815716</t>
  </si>
  <si>
    <t>0.840187</t>
  </si>
  <si>
    <t>0.865394</t>
  </si>
  <si>
    <t>0.891355</t>
  </si>
  <si>
    <t>0.918095</t>
  </si>
  <si>
    <t>0.945637</t>
  </si>
  <si>
    <t>0.974007</t>
  </si>
  <si>
    <t>1.003227</t>
  </si>
  <si>
    <t>1.033323</t>
  </si>
  <si>
    <t>1.064324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</si>
  <si>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</si>
  <si>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</si>
  <si>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双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垌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七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管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钱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垌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棚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</si>
  <si>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5.562787</t>
  </si>
  <si>
    <t>1.582787</t>
  </si>
  <si>
    <t>13.848959</t>
  </si>
  <si>
    <t>2.49</t>
  </si>
  <si>
    <t>8.2634</t>
  </si>
  <si>
    <t>3.48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</si>
  <si>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</si>
  <si>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</si>
  <si>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0.097207</t>
  </si>
  <si>
    <t>0.388829</t>
  </si>
  <si>
    <t>0.408771</t>
  </si>
  <si>
    <t>0.429709</t>
  </si>
  <si>
    <t>0.451696</t>
  </si>
  <si>
    <t>0.474779</t>
  </si>
  <si>
    <t>0.499017</t>
  </si>
  <si>
    <t>0.524469</t>
  </si>
  <si>
    <t>0.551193</t>
  </si>
  <si>
    <t>0.579254</t>
  </si>
  <si>
    <t>0.608715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</si>
  <si>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</si>
  <si>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</si>
  <si>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t>0.05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</si>
  <si>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旺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丁</t>
    </r>
    <r>
      <rPr>
        <sz val="11.0"/>
        <rFont val="金标宋体"/>
      </rPr>
      <t>堡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南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</si>
  <si>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29.82021</t>
  </si>
  <si>
    <t>23.32021</t>
  </si>
  <si>
    <t>54.32819</t>
  </si>
  <si>
    <t>14.51675</t>
  </si>
  <si>
    <t>8.36</t>
  </si>
  <si>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</si>
  <si>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5.8</t>
  </si>
  <si>
    <t>1.667488</t>
  </si>
  <si>
    <t>1.667415</t>
  </si>
  <si>
    <t>1.667341</t>
  </si>
  <si>
    <t>1.543734</t>
  </si>
  <si>
    <t>1.543662</t>
  </si>
  <si>
    <t>1.54359</t>
  </si>
  <si>
    <t>1.937745</t>
  </si>
  <si>
    <t>1.93767</t>
  </si>
  <si>
    <t>1.937594</t>
  </si>
  <si>
    <t>1.798676</t>
  </si>
  <si>
    <t>1.798601</t>
  </si>
  <si>
    <t>1.798527</t>
  </si>
  <si>
    <t>2.241447</t>
  </si>
  <si>
    <t>2.24137</t>
  </si>
  <si>
    <t>2.241292</t>
  </si>
  <si>
    <t>2.085168</t>
  </si>
  <si>
    <t>2.085091</t>
  </si>
  <si>
    <t>2.085015</t>
  </si>
  <si>
    <t>2.582731</t>
  </si>
  <si>
    <t>2.582651</t>
  </si>
  <si>
    <t>2.582571</t>
  </si>
  <si>
    <t>2.407113</t>
  </si>
  <si>
    <t>2.407035</t>
  </si>
  <si>
    <t>2.406956</t>
  </si>
  <si>
    <t>2.768894</t>
  </si>
  <si>
    <t>2.768813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</si>
  <si>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</si>
  <si>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C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</si>
  <si>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12.0846</t>
  </si>
  <si>
    <t>6.3646</t>
  </si>
  <si>
    <t>5.72</t>
  </si>
  <si>
    <t>20.18403</t>
  </si>
  <si>
    <t>12.41945</t>
  </si>
  <si>
    <t>1.63</t>
  </si>
  <si>
    <t>3.53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</si>
  <si>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</si>
  <si>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</si>
  <si>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0.62</t>
  </si>
  <si>
    <t>0.588233</t>
  </si>
  <si>
    <t>0.588184</t>
  </si>
  <si>
    <t>0.606215</t>
  </si>
  <si>
    <t>0.606166</t>
  </si>
  <si>
    <t>0.606117</t>
  </si>
  <si>
    <t>0.62469</t>
  </si>
  <si>
    <t>0.634826</t>
  </si>
  <si>
    <t>0.634776</t>
  </si>
  <si>
    <t>0.654213</t>
  </si>
  <si>
    <t>0.66497</t>
  </si>
  <si>
    <t>0.664919</t>
  </si>
  <si>
    <t>0.685264</t>
  </si>
  <si>
    <t>0.685213</t>
  </si>
  <si>
    <t>0.685162</t>
  </si>
  <si>
    <t>0.706117</t>
  </si>
  <si>
    <t>0.706065</t>
  </si>
  <si>
    <t>0.706013</t>
  </si>
  <si>
    <t>0.727598</t>
  </si>
  <si>
    <t>0.727546</t>
  </si>
  <si>
    <t>0.727493</t>
  </si>
  <si>
    <t>0.749726</t>
  </si>
  <si>
    <t>0.749673</t>
  </si>
  <si>
    <t>0.749619</t>
  </si>
  <si>
    <t>0.77252</t>
  </si>
  <si>
    <t>0.772466</t>
  </si>
  <si>
    <t>0.772411</t>
  </si>
  <si>
    <t>0.796</t>
  </si>
  <si>
    <t>0.795945</t>
  </si>
  <si>
    <t>0.79589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</si>
  <si>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</si>
  <si>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泛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</si>
  <si>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40.7</t>
  </si>
  <si>
    <t>35.7</t>
  </si>
  <si>
    <t>5</t>
  </si>
  <si>
    <t>30.521358</t>
  </si>
  <si>
    <t>0.75</t>
  </si>
  <si>
    <t>11.3</t>
  </si>
  <si>
    <t>2.70</t>
  </si>
  <si>
    <t>6.10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</si>
  <si>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</si>
  <si>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0.255047</t>
  </si>
  <si>
    <t>0.318098</t>
  </si>
  <si>
    <t>0.034042</t>
  </si>
  <si>
    <t>0.084938</t>
  </si>
  <si>
    <t>0.138633</t>
  </si>
  <si>
    <t>0.195282</t>
  </si>
  <si>
    <t>0.689349</t>
  </si>
  <si>
    <t>0.776287</t>
  </si>
  <si>
    <t>0.384617</t>
  </si>
  <si>
    <t>0.454796</t>
  </si>
  <si>
    <t>0.528833</t>
  </si>
  <si>
    <t>0.606943</t>
  </si>
  <si>
    <t>1.288181</t>
  </si>
  <si>
    <t>1.408055</t>
  </si>
  <si>
    <t>0.868006</t>
  </si>
  <si>
    <t>0.96477</t>
  </si>
  <si>
    <t>1.066856</t>
  </si>
  <si>
    <t>1.174556</t>
  </si>
  <si>
    <t>2.113877</t>
  </si>
  <si>
    <t>2.279164</t>
  </si>
  <si>
    <t>1.534522</t>
  </si>
  <si>
    <t>1.667945</t>
  </si>
  <si>
    <t>1.808706</t>
  </si>
  <si>
    <t>1.957208</t>
  </si>
  <si>
    <t>2.453541</t>
  </si>
  <si>
    <t>2.63751</t>
  </si>
  <si>
    <t>2.831596</t>
  </si>
  <si>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</si>
  <si>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</si>
  <si>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</si>
  <si>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2020年至2024年</t>
  </si>
  <si>
    <t>1.04</t>
  </si>
  <si>
    <t>3.973632</t>
  </si>
  <si>
    <t>3.82</t>
  </si>
  <si>
    <t>1.5328</t>
  </si>
  <si>
    <t>4.85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</si>
  <si>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</si>
  <si>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</t>
  </si>
  <si>
    <t>0.094101</t>
  </si>
  <si>
    <t>0.095267</t>
  </si>
  <si>
    <t>0.096468</t>
  </si>
  <si>
    <t>0.100727</t>
  </si>
  <si>
    <t>0.102002</t>
  </si>
  <si>
    <t>0.103314</t>
  </si>
  <si>
    <t>0.107839</t>
  </si>
  <si>
    <t>0.109231</t>
  </si>
  <si>
    <t>0.110666</t>
  </si>
  <si>
    <t>0.115474</t>
  </si>
  <si>
    <t>0.116996</t>
  </si>
  <si>
    <t>0.118564</t>
  </si>
  <si>
    <t>0.123675</t>
  </si>
  <si>
    <t>0.125338</t>
  </si>
  <si>
    <t>0.127051</t>
  </si>
  <si>
    <t>0.132488</t>
  </si>
  <si>
    <t>0.134305</t>
  </si>
  <si>
    <t>0.136177</t>
  </si>
  <si>
    <t>0.14196</t>
  </si>
  <si>
    <t>0.143946</t>
  </si>
  <si>
    <t>0.145991</t>
  </si>
  <si>
    <t>0.152146</t>
  </si>
  <si>
    <t>0.154316</t>
  </si>
  <si>
    <t>0.156553</t>
  </si>
  <si>
    <t>0.163104</t>
  </si>
  <si>
    <t>0.165475</t>
  </si>
  <si>
    <t>0.167918</t>
  </si>
  <si>
    <t>0.174897</t>
  </si>
  <si>
    <t>0.177487</t>
  </si>
  <si>
    <t>0.180156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</si>
  <si>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</si>
  <si>
    <t>0.13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</si>
  <si>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</si>
  <si>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4.1377</t>
  </si>
  <si>
    <t>0.8337</t>
  </si>
  <si>
    <t>3.304</t>
  </si>
  <si>
    <t>15.050246</t>
  </si>
  <si>
    <t>3.64</t>
  </si>
  <si>
    <t>6.203852</t>
  </si>
  <si>
    <t>2.43</t>
  </si>
  <si>
    <t>4.56</t>
  </si>
  <si>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</si>
  <si>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2.084</t>
  </si>
  <si>
    <t>0.72</t>
  </si>
  <si>
    <t>0.21678</t>
  </si>
  <si>
    <t>0.226663</t>
  </si>
  <si>
    <t>0.248748</t>
  </si>
  <si>
    <t>0.261067</t>
  </si>
  <si>
    <t>0.274321</t>
  </si>
  <si>
    <t>0.28858</t>
  </si>
  <si>
    <t>0.303917</t>
  </si>
  <si>
    <t>0.320412</t>
  </si>
  <si>
    <t>0.338151</t>
  </si>
  <si>
    <t>0.357224</t>
  </si>
  <si>
    <t>0.37773</t>
  </si>
  <si>
    <t>0.399773</t>
  </si>
  <si>
    <t>0.423469</t>
  </si>
  <si>
    <t>0.448936</t>
  </si>
  <si>
    <t>0.476304</t>
  </si>
  <si>
    <t>0.505713</t>
  </si>
  <si>
    <t>0.537311</t>
  </si>
  <si>
    <t>0.571259</t>
  </si>
  <si>
    <t>0.607727</t>
  </si>
  <si>
    <t>0.6469</t>
  </si>
  <si>
    <t>0.688974</t>
  </si>
  <si>
    <t>0.734161</t>
  </si>
  <si>
    <t>0.782686</t>
  </si>
  <si>
    <t>0.834792</t>
  </si>
  <si>
    <t>0.890739</t>
  </si>
  <si>
    <t>0.950806</t>
  </si>
  <si>
    <t>1.01529</t>
  </si>
  <si>
    <t>1.084513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</si>
  <si>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</si>
  <si>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</si>
  <si>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观</t>
    </r>
    <r>
      <rPr>
        <sz val="11.0"/>
        <rFont val="金标宋体"/>
      </rPr>
      <t>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花</t>
    </r>
    <r>
      <rPr>
        <sz val="11.0"/>
        <rFont val="金标宋体"/>
      </rPr>
      <t>开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鼠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慈</t>
    </r>
    <r>
      <rPr>
        <sz val="11.0"/>
        <rFont val="金标宋体"/>
      </rPr>
      <t>孝</t>
    </r>
    <r>
      <rPr>
        <sz val="11.0"/>
        <rFont val="金标宋体"/>
      </rPr>
      <t>福</t>
    </r>
    <r>
      <rPr>
        <sz val="11.0"/>
        <rFont val="金标宋体"/>
      </rPr>
      <t>岛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季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访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黄</t>
    </r>
    <r>
      <rPr>
        <sz val="11.0"/>
        <rFont val="金标宋体"/>
      </rPr>
      <t>华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</si>
  <si>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12.784</t>
  </si>
  <si>
    <t>4.904</t>
  </si>
  <si>
    <t>7.88</t>
  </si>
  <si>
    <t>89.004665</t>
  </si>
  <si>
    <t>6.96</t>
  </si>
  <si>
    <t>16.6517</t>
  </si>
  <si>
    <t>5.35</t>
  </si>
  <si>
    <t>11.30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</si>
  <si>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</si>
  <si>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5.23</t>
  </si>
  <si>
    <t>1.546928</t>
  </si>
  <si>
    <t>1.102939</t>
  </si>
  <si>
    <t>1.180145</t>
  </si>
  <si>
    <t>1.262755</t>
  </si>
  <si>
    <t>1.351148</t>
  </si>
  <si>
    <t>1.445728</t>
  </si>
  <si>
    <t>2.321524</t>
  </si>
  <si>
    <t>1.655214</t>
  </si>
  <si>
    <t>1.77108</t>
  </si>
  <si>
    <t>1.895055</t>
  </si>
  <si>
    <t>2.027709</t>
  </si>
  <si>
    <t>2.169649</t>
  </si>
  <si>
    <t>3.483982</t>
  </si>
  <si>
    <t>2.484031</t>
  </si>
  <si>
    <t>2.657913</t>
  </si>
  <si>
    <t>2.843967</t>
  </si>
  <si>
    <t>3.043045</t>
  </si>
  <si>
    <t>3.256058</t>
  </si>
  <si>
    <t>5.228517</t>
  </si>
  <si>
    <t>3.727861</t>
  </si>
  <si>
    <t>3.988811</t>
  </si>
  <si>
    <t>4.268028</t>
  </si>
  <si>
    <t>4.56679</t>
  </si>
  <si>
    <t>4.886465</t>
  </si>
  <si>
    <t>5.594514</t>
  </si>
  <si>
    <t>5.98613</t>
  </si>
  <si>
    <t>6.405159</t>
  </si>
  <si>
    <t>6.85352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</si>
  <si>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</si>
  <si>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</si>
  <si>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2027年至2043年</t>
  </si>
  <si>
    <t>20.377</t>
  </si>
  <si>
    <t>4.077</t>
  </si>
  <si>
    <t>16.3</t>
  </si>
  <si>
    <t>60.745705</t>
  </si>
  <si>
    <t>2.98</t>
  </si>
  <si>
    <t>29.38274</t>
  </si>
  <si>
    <t>3.73</t>
  </si>
  <si>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④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棚</t>
    </r>
    <r>
      <rPr>
        <sz val="11.0"/>
        <rFont val="金标宋体"/>
      </rPr>
      <t>顶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⑦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⑧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</si>
  <si>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</t>
  </si>
  <si>
    <t>0.93</t>
  </si>
  <si>
    <t>14.7</t>
  </si>
  <si>
    <t>2.117895</t>
  </si>
  <si>
    <t>2.908577</t>
  </si>
  <si>
    <t>2.995833</t>
  </si>
  <si>
    <t>3.085707</t>
  </si>
  <si>
    <t>3.178279</t>
  </si>
  <si>
    <t>3.273627</t>
  </si>
  <si>
    <t>3.371835</t>
  </si>
  <si>
    <t>3.47299</t>
  </si>
  <si>
    <t>3.577181</t>
  </si>
  <si>
    <t>3.684497</t>
  </si>
  <si>
    <t>3.795031</t>
  </si>
  <si>
    <t>3.908882</t>
  </si>
  <si>
    <t>4.02615</t>
  </si>
  <si>
    <t>4.146933</t>
  </si>
  <si>
    <t>4.27134</t>
  </si>
  <si>
    <t>4.399482</t>
  </si>
  <si>
    <t>4.531466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</si>
  <si>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</si>
  <si>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猪</t>
    </r>
    <r>
      <rPr>
        <sz val="11.0"/>
        <rFont val="金标宋体"/>
      </rPr>
      <t>腰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</si>
  <si>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2024年至2054年</t>
  </si>
  <si>
    <t>1.6508</t>
  </si>
  <si>
    <t>0.4508</t>
  </si>
  <si>
    <t>5.2631</t>
  </si>
  <si>
    <t>3.19</t>
  </si>
  <si>
    <t>2.583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</si>
  <si>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校</t>
    </r>
    <r>
      <rPr>
        <sz val="11.0"/>
        <rFont val="金标宋体"/>
      </rPr>
      <t>车</t>
    </r>
  </si>
  <si>
    <t>0.0916</t>
  </si>
  <si>
    <t>0.099361</t>
  </si>
  <si>
    <t>0.103482</t>
  </si>
  <si>
    <t>0.107776</t>
  </si>
  <si>
    <t>0.112248</t>
  </si>
  <si>
    <t>0.1169</t>
  </si>
  <si>
    <t>0.121748</t>
  </si>
  <si>
    <t>0.126797</t>
  </si>
  <si>
    <t>0.132052</t>
  </si>
  <si>
    <t>0.137528</t>
  </si>
  <si>
    <t>0.143226</t>
  </si>
  <si>
    <t>0.149162</t>
  </si>
  <si>
    <t>0.155343</t>
  </si>
  <si>
    <t>0.161776</t>
  </si>
  <si>
    <t>0.16848</t>
  </si>
  <si>
    <t>0.175457</t>
  </si>
  <si>
    <t>0.182721</t>
  </si>
  <si>
    <t>0.190288</t>
  </si>
  <si>
    <t>0.198169</t>
  </si>
  <si>
    <t>0.206369</t>
  </si>
  <si>
    <t>0.214913</t>
  </si>
  <si>
    <t>0.223808</t>
  </si>
  <si>
    <t>0.233069</t>
  </si>
  <si>
    <t>0.242711</t>
  </si>
  <si>
    <t>0.252751</t>
  </si>
  <si>
    <t>0.263209</t>
  </si>
  <si>
    <t>0.274094</t>
  </si>
  <si>
    <t>0.28543</t>
  </si>
  <si>
    <t>0.297232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</si>
  <si>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</si>
  <si>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，</t>
    </r>
    <r>
      <rPr>
        <sz val="11.0"/>
        <rFont val="金标宋体"/>
      </rPr>
      <t>导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陂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树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</si>
  <si>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7.672743</t>
  </si>
  <si>
    <t>2.232743</t>
  </si>
  <si>
    <t>5.44</t>
  </si>
  <si>
    <t>17.2475</t>
  </si>
  <si>
    <t>2.25</t>
  </si>
  <si>
    <t>11.46475</t>
  </si>
  <si>
    <t>3.17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</si>
  <si>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</si>
  <si>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0.2795</t>
  </si>
  <si>
    <t>0.606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</si>
  <si>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</si>
  <si>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</si>
  <si>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</si>
  <si>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</si>
  <si>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1.9994</t>
  </si>
  <si>
    <t>0.0994</t>
  </si>
  <si>
    <t>20.027587</t>
  </si>
  <si>
    <t>10.02</t>
  </si>
  <si>
    <t>3.542335</t>
  </si>
  <si>
    <t>5.65</t>
  </si>
  <si>
    <t>12.52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</si>
  <si>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</si>
  <si>
    <t>0.50752</t>
  </si>
  <si>
    <t>0.548122</t>
  </si>
  <si>
    <t>0.591971</t>
  </si>
  <si>
    <t>0.639329</t>
  </si>
  <si>
    <t>0.690475</t>
  </si>
  <si>
    <t>0.745713</t>
  </si>
  <si>
    <t>0.80537</t>
  </si>
  <si>
    <t>0.8698</t>
  </si>
  <si>
    <t>0.939384</t>
  </si>
  <si>
    <t>1.014535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</si>
  <si>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</si>
  <si>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</si>
  <si>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15.685202</t>
  </si>
  <si>
    <t>8.685202</t>
  </si>
  <si>
    <t>29.722</t>
  </si>
  <si>
    <t>1.89</t>
  </si>
  <si>
    <t>14.394535</t>
  </si>
  <si>
    <t>7</t>
  </si>
  <si>
    <t>4.25</t>
  </si>
  <si>
    <t>12.883035</t>
  </si>
  <si>
    <t>2.31</t>
  </si>
  <si>
    <t>4.95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</si>
  <si>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</si>
  <si>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1.0615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</si>
  <si>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</si>
  <si>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</si>
  <si>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2024年至2027年</t>
  </si>
  <si>
    <t>26.8802</t>
  </si>
  <si>
    <t>5.3802</t>
  </si>
  <si>
    <t>21.5</t>
  </si>
  <si>
    <t>75.042585</t>
  </si>
  <si>
    <t>2.79</t>
  </si>
  <si>
    <t>48.59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</si>
  <si>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</si>
  <si>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16.5</t>
  </si>
  <si>
    <t>1.6101</t>
  </si>
  <si>
    <t>1.5647</t>
  </si>
  <si>
    <t>1.5609</t>
  </si>
  <si>
    <t>1.8391</t>
  </si>
  <si>
    <t>2.1173</t>
  </si>
  <si>
    <t>2.5223</t>
  </si>
  <si>
    <t>2.8143</t>
  </si>
  <si>
    <t>2.8099</t>
  </si>
  <si>
    <t>2.8052</t>
  </si>
  <si>
    <t>2.8005</t>
  </si>
  <si>
    <t>2.9438</t>
  </si>
  <si>
    <t>2.9387</t>
  </si>
  <si>
    <t>2.9336</t>
  </si>
  <si>
    <t>2.9282</t>
  </si>
  <si>
    <t>2.9227</t>
  </si>
  <si>
    <t>3.0726</t>
  </si>
  <si>
    <t>3.0668</t>
  </si>
  <si>
    <t>3.0608</t>
  </si>
  <si>
    <t>3.0546</t>
  </si>
  <si>
    <t>3.0482</t>
  </si>
  <si>
    <t>3.205</t>
  </si>
  <si>
    <t>3.1982</t>
  </si>
  <si>
    <t>3.1912</t>
  </si>
  <si>
    <t>3.184</t>
  </si>
  <si>
    <t>3.1766</t>
  </si>
  <si>
    <t>3.3405</t>
  </si>
  <si>
    <t>3.332785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</si>
  <si>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</si>
  <si>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凤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结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档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六</t>
    </r>
    <r>
      <rPr>
        <sz val="11.0"/>
        <rFont val="金标宋体"/>
      </rPr>
      <t>百</t>
    </r>
    <r>
      <rPr>
        <sz val="11.0"/>
        <rFont val="金标宋体"/>
      </rPr>
      <t>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．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禄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吴</t>
    </r>
    <r>
      <rPr>
        <sz val="11.0"/>
        <rFont val="金标宋体"/>
      </rPr>
      <t>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‬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‬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‬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寿</t>
    </r>
    <r>
      <rPr>
        <sz val="11.0"/>
        <rFont val="金标宋体"/>
      </rPr>
      <t>德</t>
    </r>
    <r>
      <rPr>
        <sz val="11.0"/>
        <rFont val="金标宋体"/>
      </rPr>
      <t>围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六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</si>
  <si>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72.081312</t>
  </si>
  <si>
    <t>46.731412</t>
  </si>
  <si>
    <t>25.3499</t>
  </si>
  <si>
    <t>77.248785</t>
  </si>
  <si>
    <t>1.07</t>
  </si>
  <si>
    <t>35.334779</t>
  </si>
  <si>
    <t>2.19</t>
  </si>
  <si>
    <t>3.05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</si>
  <si>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</si>
  <si>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18.8799</t>
  </si>
  <si>
    <t>6.47</t>
  </si>
  <si>
    <t>2.064885</t>
  </si>
  <si>
    <t>2.282582</t>
  </si>
  <si>
    <t>2.522273</t>
  </si>
  <si>
    <t>2.786163</t>
  </si>
  <si>
    <t>3.076674</t>
  </si>
  <si>
    <t>3.396475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</si>
  <si>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</si>
  <si>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D</t>
    </r>
    <r>
      <rPr>
        <sz val="11.0"/>
        <rFont val="金标宋体"/>
      </rPr>
      <t>级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即</t>
    </r>
    <r>
      <rPr>
        <sz val="11.0"/>
        <rFont val="金标宋体"/>
      </rPr>
      <t>原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灯</t>
    </r>
    <r>
      <rPr>
        <sz val="11.0"/>
        <rFont val="金标宋体"/>
      </rPr>
      <t>泡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</si>
  <si>
    <t>2026年至2051年</t>
  </si>
  <si>
    <t>15.844541</t>
  </si>
  <si>
    <t>3.244541</t>
  </si>
  <si>
    <t>12.6</t>
  </si>
  <si>
    <t>58.596344</t>
  </si>
  <si>
    <t>3.70</t>
  </si>
  <si>
    <t>28.476</t>
  </si>
  <si>
    <t>4.65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</si>
  <si>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</si>
  <si>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12.1</t>
  </si>
  <si>
    <t>1.607173</t>
  </si>
  <si>
    <t>1.655388</t>
  </si>
  <si>
    <t>1.705049</t>
  </si>
  <si>
    <t>1.756202</t>
  </si>
  <si>
    <t>1.808887</t>
  </si>
  <si>
    <t>1.863154</t>
  </si>
  <si>
    <t>1.919049</t>
  </si>
  <si>
    <t>1.97662</t>
  </si>
  <si>
    <t>2.035919</t>
  </si>
  <si>
    <t>2.096996</t>
  </si>
  <si>
    <t>2.159906</t>
  </si>
  <si>
    <t>2.224704</t>
  </si>
  <si>
    <t>2.291444</t>
  </si>
  <si>
    <t>2.360187</t>
  </si>
  <si>
    <t>2.430993</t>
  </si>
  <si>
    <t>2.503923</t>
  </si>
  <si>
    <t>2.57904</t>
  </si>
  <si>
    <t>2.656411</t>
  </si>
  <si>
    <t>2.736105</t>
  </si>
  <si>
    <t>2.818188</t>
  </si>
  <si>
    <t>2.902733</t>
  </si>
  <si>
    <t>2.989816</t>
  </si>
  <si>
    <t>3.079511</t>
  </si>
  <si>
    <t>3.171895</t>
  </si>
  <si>
    <t>3.267051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</si>
  <si>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</si>
  <si>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</si>
  <si>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45.886594</t>
  </si>
  <si>
    <t>5.10</t>
  </si>
  <si>
    <t>9.18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</si>
  <si>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益</t>
    </r>
  </si>
  <si>
    <t>0.673032</t>
  </si>
  <si>
    <t>0.719847</t>
  </si>
  <si>
    <t>0.76877</t>
  </si>
  <si>
    <t>0.819891</t>
  </si>
  <si>
    <t>0.873314</t>
  </si>
  <si>
    <t>0.929144</t>
  </si>
  <si>
    <t>0.987483</t>
  </si>
  <si>
    <t>1.048447</t>
  </si>
  <si>
    <t>1.112157</t>
  </si>
  <si>
    <t>1.178732</t>
  </si>
  <si>
    <t>1.248304</t>
  </si>
  <si>
    <t>1.321006</t>
  </si>
  <si>
    <t>1.396982</t>
  </si>
  <si>
    <t>1.476373</t>
  </si>
  <si>
    <t>1.559337</t>
  </si>
  <si>
    <t>1.646035</t>
  </si>
  <si>
    <t>1.736636</t>
  </si>
  <si>
    <t>1.831314</t>
  </si>
  <si>
    <t>1.930251</t>
  </si>
  <si>
    <t>2.033641</t>
  </si>
  <si>
    <t>2.141684</t>
  </si>
  <si>
    <t>2.254587</t>
  </si>
  <si>
    <t>2.372573</t>
  </si>
  <si>
    <t>2.495868</t>
  </si>
  <si>
    <t>2.624709</t>
  </si>
  <si>
    <t>2.759349</t>
  </si>
  <si>
    <t>2.900049</t>
  </si>
  <si>
    <t>3.047079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</si>
  <si>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瓜</t>
    </r>
    <r>
      <rPr>
        <sz val="11.0"/>
        <rFont val="金标宋体"/>
      </rPr>
      <t>果</t>
    </r>
    <r>
      <rPr>
        <sz val="11.0"/>
        <rFont val="金标宋体"/>
      </rPr>
      <t>飘</t>
    </r>
    <r>
      <rPr>
        <sz val="11.0"/>
        <rFont val="金标宋体"/>
      </rPr>
      <t>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</si>
  <si>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瓜</t>
    </r>
    <r>
      <rPr>
        <sz val="11.0"/>
        <rFont val="金标宋体"/>
      </rPr>
      <t>果</t>
    </r>
    <r>
      <rPr>
        <sz val="11.0"/>
        <rFont val="金标宋体"/>
      </rPr>
      <t>飘</t>
    </r>
    <r>
      <rPr>
        <sz val="11.0"/>
        <rFont val="金标宋体"/>
      </rPr>
      <t>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滩</t>
    </r>
    <r>
      <rPr>
        <sz val="11.0"/>
        <rFont val="金标宋体"/>
      </rPr>
      <t>底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运</t>
    </r>
    <r>
      <rPr>
        <sz val="11.0"/>
        <rFont val="金标宋体"/>
      </rPr>
      <t>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竹</t>
    </r>
    <r>
      <rPr>
        <sz val="11.0"/>
        <rFont val="金标宋体"/>
      </rPr>
      <t>篱</t>
    </r>
    <r>
      <rPr>
        <sz val="11.0"/>
        <rFont val="金标宋体"/>
      </rPr>
      <t>笆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+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+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滩</t>
    </r>
    <r>
      <rPr>
        <sz val="11.0"/>
        <rFont val="金标宋体"/>
      </rPr>
      <t>底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镂</t>
    </r>
    <r>
      <rPr>
        <sz val="11.0"/>
        <rFont val="金标宋体"/>
      </rPr>
      <t>空</t>
    </r>
    <r>
      <rPr>
        <sz val="11.0"/>
        <rFont val="金标宋体"/>
      </rPr>
      <t>矮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洪</t>
    </r>
    <r>
      <rPr>
        <sz val="11.0"/>
        <rFont val="金标宋体"/>
      </rPr>
      <t>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</si>
  <si>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2.493405</t>
  </si>
  <si>
    <t>0.693405</t>
  </si>
  <si>
    <t>11.711679</t>
  </si>
  <si>
    <t>4.70</t>
  </si>
  <si>
    <t>4.068</t>
  </si>
  <si>
    <t>6.51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</si>
  <si>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</si>
  <si>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0.115176</t>
  </si>
  <si>
    <t>0.140558</t>
  </si>
  <si>
    <t>0.154274</t>
  </si>
  <si>
    <t>0.168729</t>
  </si>
  <si>
    <t>0.183984</t>
  </si>
  <si>
    <t>0.200037</t>
  </si>
  <si>
    <t>0.216929</t>
  </si>
  <si>
    <t>0.127532</t>
  </si>
  <si>
    <t>0.252983</t>
  </si>
  <si>
    <t>0.272182</t>
  </si>
  <si>
    <t>0.292403</t>
  </si>
  <si>
    <t>0.313696</t>
  </si>
  <si>
    <t>0.336115</t>
  </si>
  <si>
    <t>0.359718</t>
  </si>
  <si>
    <t>0.384565</t>
  </si>
  <si>
    <t>0.410721</t>
  </si>
  <si>
    <t>0.43825</t>
  </si>
  <si>
    <t>0.467227</t>
  </si>
  <si>
    <t>0.497721</t>
  </si>
  <si>
    <t>0.529814</t>
  </si>
  <si>
    <t>0.563582</t>
  </si>
  <si>
    <t>0.599117</t>
  </si>
  <si>
    <t>0.636505</t>
  </si>
  <si>
    <t>0.675842</t>
  </si>
  <si>
    <t>0.234748</t>
  </si>
  <si>
    <t>0.717225</t>
  </si>
  <si>
    <t>0.760761</t>
  </si>
  <si>
    <t>0.806557</t>
  </si>
  <si>
    <t>0.854728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</si>
  <si>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福</t>
    </r>
    <r>
      <rPr>
        <sz val="11.0"/>
        <rFont val="金标宋体"/>
      </rPr>
      <t>月</t>
    </r>
    <r>
      <rPr>
        <sz val="11.0"/>
        <rFont val="金标宋体"/>
      </rPr>
      <t>岭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</si>
  <si>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堆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堆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造</t>
    </r>
    <r>
      <rPr>
        <sz val="11.0"/>
        <rFont val="金标宋体"/>
      </rPr>
      <t>形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(</t>
    </r>
    <r>
      <rPr>
        <sz val="11.0"/>
        <rFont val="金标宋体"/>
      </rPr>
      <t>福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墙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径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</si>
  <si>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3.165417</t>
  </si>
  <si>
    <t>0.665417</t>
  </si>
  <si>
    <t>2.5</t>
  </si>
  <si>
    <t>9.324105</t>
  </si>
  <si>
    <t>2.95</t>
  </si>
  <si>
    <t>5.10985</t>
  </si>
  <si>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</si>
  <si>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0.132517</t>
  </si>
  <si>
    <t>0.140398</t>
  </si>
  <si>
    <t>0.148902</t>
  </si>
  <si>
    <t>0.157828</t>
  </si>
  <si>
    <t>0.167388</t>
  </si>
  <si>
    <t>0.177596</t>
  </si>
  <si>
    <t>0.188242</t>
  </si>
  <si>
    <t>0.199758</t>
  </si>
  <si>
    <t>0.211954</t>
  </si>
  <si>
    <t>0.224818</t>
  </si>
  <si>
    <t>0.238603</t>
  </si>
  <si>
    <t>0.253326</t>
  </si>
  <si>
    <t>0.268975</t>
  </si>
  <si>
    <t>0.285818</t>
  </si>
  <si>
    <t>0.303423</t>
  </si>
  <si>
    <t>0.322487</t>
  </si>
  <si>
    <t>0.342575</t>
  </si>
  <si>
    <t>0.364173</t>
  </si>
  <si>
    <t>0.387083</t>
  </si>
  <si>
    <t>0.411582</t>
  </si>
  <si>
    <t>0.437911</t>
  </si>
  <si>
    <t>0.465693</t>
  </si>
  <si>
    <t>0.495648</t>
  </si>
  <si>
    <t>0.527596</t>
  </si>
  <si>
    <t>0.561608</t>
  </si>
  <si>
    <t>0.598222</t>
  </si>
  <si>
    <t>0.637273</t>
  </si>
  <si>
    <t>0.672708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</si>
  <si>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</si>
  <si>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利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—</t>
    </r>
    <r>
      <rPr>
        <sz val="11.0"/>
        <rFont val="金标宋体"/>
      </rPr>
      <t>#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爆</t>
    </r>
    <r>
      <rPr>
        <sz val="11.0"/>
        <rFont val="金标宋体"/>
      </rPr>
      <t>破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</si>
  <si>
    <t>13.822953</t>
  </si>
  <si>
    <t>10.022953</t>
  </si>
  <si>
    <t>3.8</t>
  </si>
  <si>
    <t>17.470459</t>
  </si>
  <si>
    <t>1.26</t>
  </si>
  <si>
    <t>8.588</t>
  </si>
  <si>
    <t>4.60</t>
  </si>
  <si>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</si>
  <si>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0.32925</t>
  </si>
  <si>
    <t>0.387189</t>
  </si>
  <si>
    <t>0.445129</t>
  </si>
  <si>
    <t>0.513984</t>
  </si>
  <si>
    <t>0.572336</t>
  </si>
  <si>
    <t>0.584599</t>
  </si>
  <si>
    <t>0.597879</t>
  </si>
  <si>
    <t>0.612269</t>
  </si>
  <si>
    <t>0.627867</t>
  </si>
  <si>
    <t>0.644785</t>
  </si>
  <si>
    <t>0.663141</t>
  </si>
  <si>
    <t>0.683067</t>
  </si>
  <si>
    <t>0.704707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</si>
  <si>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</si>
  <si>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</si>
  <si>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8.590806</t>
  </si>
  <si>
    <t>4.890806</t>
  </si>
  <si>
    <t>25.063159</t>
  </si>
  <si>
    <t>2.92</t>
  </si>
  <si>
    <t>7.8604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</si>
  <si>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</si>
  <si>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</si>
  <si>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0.052485</t>
  </si>
  <si>
    <t>0.057544</t>
  </si>
  <si>
    <t>23.093794</t>
  </si>
  <si>
    <t>0.062856</t>
  </si>
  <si>
    <t>0.068433</t>
  </si>
  <si>
    <t>0.074289</t>
  </si>
  <si>
    <t>0.080438</t>
  </si>
  <si>
    <t>0.086895</t>
  </si>
  <si>
    <t>0.093674</t>
  </si>
  <si>
    <t>0.100793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</si>
  <si>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</si>
  <si>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桂</t>
    </r>
    <r>
      <rPr>
        <sz val="11.0"/>
        <rFont val="金标宋体"/>
      </rPr>
      <t>圆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崇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石</t>
    </r>
    <r>
      <rPr>
        <sz val="11.0"/>
        <rFont val="金标宋体"/>
      </rPr>
      <t>古</t>
    </r>
    <r>
      <rPr>
        <sz val="11.0"/>
        <rFont val="金标宋体"/>
      </rPr>
      <t>住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关</t>
    </r>
    <r>
      <rPr>
        <sz val="11.0"/>
        <rFont val="金标宋体"/>
      </rPr>
      <t>河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”</t>
    </r>
  </si>
  <si>
    <t>22.185391</t>
  </si>
  <si>
    <t>9.685391</t>
  </si>
  <si>
    <t>12.5</t>
  </si>
  <si>
    <t>40.548851</t>
  </si>
  <si>
    <t>1.83</t>
  </si>
  <si>
    <t>27.3272</t>
  </si>
  <si>
    <t>1.48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</si>
  <si>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</si>
  <si>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</si>
  <si>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0.464827</t>
  </si>
  <si>
    <t>0.566595</t>
  </si>
  <si>
    <t>0.66835</t>
  </si>
  <si>
    <t>0.794577</t>
  </si>
  <si>
    <t>0.87922</t>
  </si>
  <si>
    <t>17.198749</t>
  </si>
  <si>
    <t>0.906349</t>
  </si>
  <si>
    <t>0.936123</t>
  </si>
  <si>
    <t>0.966992</t>
  </si>
  <si>
    <t>0.966991</t>
  </si>
  <si>
    <t>0.966993</t>
  </si>
  <si>
    <t>0.999924</t>
  </si>
  <si>
    <t>1.035069</t>
  </si>
  <si>
    <t>1.072596</t>
  </si>
  <si>
    <t>1.112687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</si>
  <si>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</si>
  <si>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</si>
  <si>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</si>
  <si>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2029年至2052年</t>
  </si>
  <si>
    <t>38.1659</t>
  </si>
  <si>
    <t>23.1659</t>
  </si>
  <si>
    <t>15</t>
  </si>
  <si>
    <t>51.950891</t>
  </si>
  <si>
    <t>33.9</t>
  </si>
  <si>
    <t>1.53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</si>
  <si>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</si>
  <si>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10</t>
  </si>
  <si>
    <t>1.5022</t>
  </si>
  <si>
    <t>1.5339</t>
  </si>
  <si>
    <t>1.5819</t>
  </si>
  <si>
    <t>1.6315</t>
  </si>
  <si>
    <t>1.6825</t>
  </si>
  <si>
    <t>1.7351</t>
  </si>
  <si>
    <t>1.7892</t>
  </si>
  <si>
    <t>1.845</t>
  </si>
  <si>
    <t>1.9025</t>
  </si>
  <si>
    <t>1.9617</t>
  </si>
  <si>
    <t>2.0227</t>
  </si>
  <si>
    <t>2.0855</t>
  </si>
  <si>
    <t>2.1502</t>
  </si>
  <si>
    <t>2.2169</t>
  </si>
  <si>
    <t>2.2856</t>
  </si>
  <si>
    <t>2.3564</t>
  </si>
  <si>
    <t>2.4292</t>
  </si>
  <si>
    <t>2.5043</t>
  </si>
  <si>
    <t>2.5817</t>
  </si>
  <si>
    <t>2.6614</t>
  </si>
  <si>
    <t>2.7435</t>
  </si>
  <si>
    <t>2.8281</t>
  </si>
  <si>
    <t>2.9151</t>
  </si>
  <si>
    <t>3.004791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</si>
  <si>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</si>
  <si>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铺</t>
    </r>
    <r>
      <rPr>
        <sz val="11.0"/>
        <rFont val="金标宋体"/>
      </rPr>
      <t>锦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涌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方</t>
    </r>
    <r>
      <rPr>
        <sz val="11.0"/>
        <rFont val="金标宋体"/>
      </rPr>
      <t>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名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元</t>
    </r>
    <r>
      <rPr>
        <sz val="11.0"/>
        <rFont val="金标宋体"/>
      </rPr>
      <t>港</t>
    </r>
    <r>
      <rPr>
        <sz val="11.0"/>
        <rFont val="金标宋体"/>
      </rPr>
      <t>景</t>
    </r>
    <r>
      <rPr>
        <sz val="11.0"/>
        <rFont val="金标宋体"/>
      </rPr>
      <t>峰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蓝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颐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胜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盛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张</t>
    </r>
    <r>
      <rPr>
        <sz val="11.0"/>
        <rFont val="金标宋体"/>
      </rPr>
      <t>溪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伊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员</t>
    </r>
    <r>
      <rPr>
        <sz val="11.0"/>
        <rFont val="金标宋体"/>
      </rPr>
      <t>峰</t>
    </r>
    <r>
      <rPr>
        <sz val="11.0"/>
        <rFont val="金标宋体"/>
      </rPr>
      <t>新</t>
    </r>
    <r>
      <rPr>
        <sz val="11.0"/>
        <rFont val="金标宋体"/>
      </rPr>
      <t>涌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岐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山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旗</t>
    </r>
    <r>
      <rPr>
        <sz val="11.0"/>
        <rFont val="金标宋体"/>
      </rPr>
      <t>乐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欢</t>
    </r>
    <r>
      <rPr>
        <sz val="11.0"/>
        <rFont val="金标宋体"/>
      </rPr>
      <t>乐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槎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至</t>
    </r>
    <r>
      <rPr>
        <sz val="11.0"/>
        <rFont val="金标宋体"/>
      </rPr>
      <t>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M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富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正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</si>
  <si>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2019年至2031年</t>
  </si>
  <si>
    <t>2023年至2053年</t>
  </si>
  <si>
    <t>86.01077029</t>
  </si>
  <si>
    <t>66.28557029</t>
  </si>
  <si>
    <t>19.7252</t>
  </si>
  <si>
    <t>62.7645</t>
  </si>
  <si>
    <t>0.73</t>
  </si>
  <si>
    <t>38.1967947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</si>
  <si>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</si>
  <si>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6.9682</t>
  </si>
  <si>
    <t>7.567</t>
  </si>
  <si>
    <t>5.19</t>
  </si>
  <si>
    <t>0.2183</t>
  </si>
  <si>
    <t>0.2627</t>
  </si>
  <si>
    <t>0.3116</t>
  </si>
  <si>
    <t>0.3653</t>
  </si>
  <si>
    <t>0.4244</t>
  </si>
  <si>
    <t>0.4893</t>
  </si>
  <si>
    <t>0.5605</t>
  </si>
  <si>
    <t>0.6386</t>
  </si>
  <si>
    <t>0.7242</t>
  </si>
  <si>
    <t>0.818</t>
  </si>
  <si>
    <t>0.9207</t>
  </si>
  <si>
    <t>1.0331</t>
  </si>
  <si>
    <t>1.156</t>
  </si>
  <si>
    <t>1.2905</t>
  </si>
  <si>
    <t>1.4374</t>
  </si>
  <si>
    <t>1.598</t>
  </si>
  <si>
    <t>1.7734</t>
  </si>
  <si>
    <t>1.965</t>
  </si>
  <si>
    <t>2.1741</t>
  </si>
  <si>
    <t>2.4023</t>
  </si>
  <si>
    <t>2.6513</t>
  </si>
  <si>
    <t>2.923</t>
  </si>
  <si>
    <t>3.2193</t>
  </si>
  <si>
    <t>3.5424</t>
  </si>
  <si>
    <t>3.8946</t>
  </si>
  <si>
    <t>4.2786</t>
  </si>
  <si>
    <t>4.6971</t>
  </si>
  <si>
    <t>5.1532</t>
  </si>
  <si>
    <t>5.6501</t>
  </si>
  <si>
    <t>6.1915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</si>
  <si>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</si>
  <si>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岛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岛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会</t>
    </r>
    <r>
      <rPr>
        <sz val="11.0"/>
        <rFont val="金标宋体"/>
      </rPr>
      <t>龟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险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西</t>
    </r>
    <r>
      <rPr>
        <sz val="11.0"/>
        <rFont val="金标宋体"/>
      </rPr>
      <t>咀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李</t>
    </r>
    <r>
      <rPr>
        <sz val="11.0"/>
        <rFont val="金标宋体"/>
      </rPr>
      <t>锦</t>
    </r>
    <r>
      <rPr>
        <sz val="11.0"/>
        <rFont val="金标宋体"/>
      </rPr>
      <t>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李</t>
    </r>
    <r>
      <rPr>
        <sz val="11.0"/>
        <rFont val="金标宋体"/>
      </rPr>
      <t>锦</t>
    </r>
    <r>
      <rPr>
        <sz val="11.0"/>
        <rFont val="金标宋体"/>
      </rPr>
      <t>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限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较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牛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葵</t>
    </r>
    <r>
      <rPr>
        <sz val="11.0"/>
        <rFont val="金标宋体"/>
      </rPr>
      <t>林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胥</t>
    </r>
    <r>
      <rPr>
        <sz val="11.0"/>
        <rFont val="金标宋体"/>
      </rPr>
      <t>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全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鸟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鸟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盛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与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。</t>
    </r>
  </si>
  <si>
    <t>23.575604</t>
  </si>
  <si>
    <t>14.575604</t>
  </si>
  <si>
    <t>77.099305</t>
  </si>
  <si>
    <t>3.27</t>
  </si>
  <si>
    <t>20.34</t>
  </si>
  <si>
    <t>3.79</t>
  </si>
  <si>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及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</si>
  <si>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3.36</t>
  </si>
  <si>
    <t>5.64</t>
  </si>
  <si>
    <t>2.85553</t>
  </si>
  <si>
    <t>2.855525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</si>
  <si>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</si>
  <si>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浐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剥</t>
    </r>
    <r>
      <rPr>
        <sz val="11.0"/>
        <rFont val="金标宋体"/>
      </rPr>
      <t>落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內</t>
    </r>
    <r>
      <rPr>
        <sz val="11.0"/>
        <rFont val="金标宋体"/>
      </rPr>
      <t>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</si>
  <si>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3.152672</t>
  </si>
  <si>
    <t>2.202672</t>
  </si>
  <si>
    <t>0.95</t>
  </si>
  <si>
    <t>3.372756</t>
  </si>
  <si>
    <t>2.147</t>
  </si>
  <si>
    <t>1.57</t>
  </si>
  <si>
    <t>3.55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</si>
  <si>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</si>
  <si>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0.0012</t>
  </si>
  <si>
    <t>0.0133</t>
  </si>
  <si>
    <t>0.0349</t>
  </si>
  <si>
    <t>0.0615</t>
  </si>
  <si>
    <t>0.063855</t>
  </si>
  <si>
    <t>0.066281</t>
  </si>
  <si>
    <t>0.068779</t>
  </si>
  <si>
    <t>0.071353</t>
  </si>
  <si>
    <t>0.074003</t>
  </si>
  <si>
    <t>0.075053</t>
  </si>
  <si>
    <t>0.079831</t>
  </si>
  <si>
    <t>0.084847</t>
  </si>
  <si>
    <t>0.090114</t>
  </si>
  <si>
    <t>0.095645</t>
  </si>
  <si>
    <t>0.099453</t>
  </si>
  <si>
    <t>0.105551</t>
  </si>
  <si>
    <t>0.111953</t>
  </si>
  <si>
    <t>0.118675</t>
  </si>
  <si>
    <t>0.125735</t>
  </si>
  <si>
    <t>0.130646</t>
  </si>
  <si>
    <t>0.138328</t>
  </si>
  <si>
    <t>0.146399</t>
  </si>
  <si>
    <t>0.154879</t>
  </si>
  <si>
    <t>0.163789</t>
  </si>
  <si>
    <t>0.173148</t>
  </si>
  <si>
    <t>0.182981</t>
  </si>
  <si>
    <t>0.193309</t>
  </si>
  <si>
    <t>0.20416</t>
  </si>
  <si>
    <t>0.215558</t>
  </si>
  <si>
    <t>0.227531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</si>
  <si>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</si>
  <si>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</si>
  <si>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1.848186</t>
  </si>
  <si>
    <t>0.378186</t>
  </si>
  <si>
    <t>7.53025481</t>
  </si>
  <si>
    <t>4.07</t>
  </si>
  <si>
    <t>2.27</t>
  </si>
  <si>
    <t>0.47</t>
  </si>
  <si>
    <t>0.1004895</t>
  </si>
  <si>
    <t>0.1633152</t>
  </si>
  <si>
    <t>0.21948238</t>
  </si>
  <si>
    <t>0.22225394</t>
  </si>
  <si>
    <t>0.22570361</t>
  </si>
  <si>
    <t>0.22920588</t>
  </si>
  <si>
    <t>0.23276107</t>
  </si>
  <si>
    <t>0.2363694</t>
  </si>
  <si>
    <t>0.24003083</t>
  </si>
  <si>
    <t>0.24374794</t>
  </si>
  <si>
    <t>0.24752096</t>
  </si>
  <si>
    <t>0.25135081</t>
  </si>
  <si>
    <t>0.25523705</t>
  </si>
  <si>
    <t>0.25918291</t>
  </si>
  <si>
    <t>0.26318728</t>
  </si>
  <si>
    <t>0.26725138</t>
  </si>
  <si>
    <t>0.27137773</t>
  </si>
  <si>
    <t>0.27556424</t>
  </si>
  <si>
    <t>0.27981473</t>
  </si>
  <si>
    <t>0.28412773</t>
  </si>
  <si>
    <t>0.28850675</t>
  </si>
  <si>
    <t>0.29295097</t>
  </si>
  <si>
    <t>0.29746189</t>
  </si>
  <si>
    <t>0.30204066</t>
  </si>
  <si>
    <t>0.30668742</t>
  </si>
  <si>
    <t>0.31140466</t>
  </si>
  <si>
    <t>0.31619221</t>
  </si>
  <si>
    <t>0.32105113</t>
  </si>
  <si>
    <t>0.32598455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</si>
  <si>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思</t>
    </r>
    <r>
      <rPr>
        <sz val="11.0"/>
        <rFont val="金标宋体"/>
      </rPr>
      <t>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</si>
  <si>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锚</t>
    </r>
    <r>
      <rPr>
        <sz val="11.0"/>
        <rFont val="金标宋体"/>
      </rPr>
      <t>索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: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锚</t>
    </r>
    <r>
      <rPr>
        <sz val="11.0"/>
        <rFont val="金标宋体"/>
      </rPr>
      <t>索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(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X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</si>
  <si>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0.92</t>
  </si>
  <si>
    <t>12.99075241</t>
  </si>
  <si>
    <t>2.84</t>
  </si>
  <si>
    <t>8.249</t>
  </si>
  <si>
    <t>3.56</t>
  </si>
  <si>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</si>
  <si>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2.65</t>
  </si>
  <si>
    <t>0.34966417</t>
  </si>
  <si>
    <t>0.35673539</t>
  </si>
  <si>
    <t>0.36394804</t>
  </si>
  <si>
    <t>0.37130494</t>
  </si>
  <si>
    <t>0.37880897</t>
  </si>
  <si>
    <t>0.38646309</t>
  </si>
  <si>
    <t>0.39427029</t>
  </si>
  <si>
    <t>0.40223364</t>
  </si>
  <si>
    <t>0.41035625</t>
  </si>
  <si>
    <t>0.41864131</t>
  </si>
  <si>
    <t>0.42709207</t>
  </si>
  <si>
    <t>0.43571185</t>
  </si>
  <si>
    <t>0.44450403</t>
  </si>
  <si>
    <t>0.45347205</t>
  </si>
  <si>
    <t>0.46261943</t>
  </si>
  <si>
    <t>0.47194975</t>
  </si>
  <si>
    <t>0.48146668</t>
  </si>
  <si>
    <t>0.49117396</t>
  </si>
  <si>
    <t>0.50107537</t>
  </si>
  <si>
    <t>0.51117482</t>
  </si>
  <si>
    <t>0.52147625</t>
  </si>
  <si>
    <t>0.53198372</t>
  </si>
  <si>
    <t>0.54270133</t>
  </si>
  <si>
    <t>0.55363329</t>
  </si>
  <si>
    <t>0.5647839</t>
  </si>
  <si>
    <t>0.57615751</t>
  </si>
  <si>
    <t>0.5877586</t>
  </si>
  <si>
    <t>0.59959171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</si>
  <si>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</si>
  <si>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</si>
  <si>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5.384007</t>
  </si>
  <si>
    <t>1.084007</t>
  </si>
  <si>
    <t>19.133856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</si>
  <si>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</si>
  <si>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</si>
  <si>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0.061901</t>
  </si>
  <si>
    <t>0.295348</t>
  </si>
  <si>
    <t>0.342236</t>
  </si>
  <si>
    <t>0.36277</t>
  </si>
  <si>
    <t>0.384536</t>
  </si>
  <si>
    <t>0.407608</t>
  </si>
  <si>
    <t>0.432065</t>
  </si>
  <si>
    <t>0.457989</t>
  </si>
  <si>
    <t>0.485468</t>
  </si>
  <si>
    <t>0.514596</t>
  </si>
  <si>
    <t>0.545472</t>
  </si>
  <si>
    <t>0.5782</t>
  </si>
  <si>
    <t>0.612892</t>
  </si>
  <si>
    <t>0.649666</t>
  </si>
  <si>
    <t>0.688646</t>
  </si>
  <si>
    <t>0.729965</t>
  </si>
  <si>
    <t>0.773763</t>
  </si>
  <si>
    <t>0.820188</t>
  </si>
  <si>
    <t>0.8694</t>
  </si>
  <si>
    <t>0.921564</t>
  </si>
  <si>
    <t>0.976857</t>
  </si>
  <si>
    <t>1.035469</t>
  </si>
  <si>
    <t>1.097597</t>
  </si>
  <si>
    <t>1.163453</t>
  </si>
  <si>
    <t>1.23326</t>
  </si>
  <si>
    <t>1.307256</t>
  </si>
  <si>
    <t>1.385691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</si>
  <si>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移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</si>
  <si>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由</t>
    </r>
    <r>
      <rPr>
        <sz val="11.0"/>
        <rFont val="金标宋体"/>
      </rPr>
      <t>引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围</t>
    </r>
    <r>
      <rPr>
        <sz val="11.0"/>
        <rFont val="金标宋体"/>
      </rPr>
      <t>堰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法</t>
    </r>
    <r>
      <rPr>
        <sz val="11.0"/>
        <rFont val="金标宋体"/>
      </rPr>
      <t>开</t>
    </r>
    <r>
      <rPr>
        <sz val="11.0"/>
        <rFont val="金标宋体"/>
      </rPr>
      <t>槽</t>
    </r>
    <r>
      <rPr>
        <sz val="11.0"/>
        <rFont val="金标宋体"/>
      </rPr>
      <t>明</t>
    </r>
    <r>
      <rPr>
        <sz val="11.0"/>
        <rFont val="金标宋体"/>
      </rPr>
      <t>敷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</si>
  <si>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2.541998</t>
  </si>
  <si>
    <t>0.541998</t>
  </si>
  <si>
    <t>19.271269</t>
  </si>
  <si>
    <t>7.58</t>
  </si>
  <si>
    <t>4.0441</t>
  </si>
  <si>
    <t>4.77</t>
  </si>
  <si>
    <t>9.64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</si>
  <si>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</si>
  <si>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1.203405</t>
  </si>
  <si>
    <t>0.624514</t>
  </si>
  <si>
    <t>0.64605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</si>
  <si>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</si>
  <si>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跳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</si>
  <si>
    <t>4.00001</t>
  </si>
  <si>
    <t>0.85001</t>
  </si>
  <si>
    <t>3.15</t>
  </si>
  <si>
    <t>10.6597</t>
  </si>
  <si>
    <t>2.66</t>
  </si>
  <si>
    <t>7.119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</si>
  <si>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</si>
  <si>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</t>
  </si>
  <si>
    <t>0.2508</t>
  </si>
  <si>
    <t>0.2713</t>
  </si>
  <si>
    <t>0.294</t>
  </si>
  <si>
    <t>0.319</t>
  </si>
  <si>
    <t>0.3463</t>
  </si>
  <si>
    <t>0.3765</t>
  </si>
  <si>
    <t>0.4096</t>
  </si>
  <si>
    <t>0.446</t>
  </si>
  <si>
    <t>0.4862</t>
  </si>
  <si>
    <t>0.5303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</si>
  <si>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</si>
  <si>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</si>
  <si>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</si>
  <si>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1.5153</t>
  </si>
  <si>
    <t>0.3053</t>
  </si>
  <si>
    <t>1.21</t>
  </si>
  <si>
    <t>8.693301</t>
  </si>
  <si>
    <t>5.74</t>
  </si>
  <si>
    <t>2.7346</t>
  </si>
  <si>
    <t>7.18</t>
  </si>
  <si>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</si>
  <si>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0.41</t>
  </si>
  <si>
    <t>0.16176</t>
  </si>
  <si>
    <t>0.168991</t>
  </si>
  <si>
    <t>0.176546</t>
  </si>
  <si>
    <t>0.184438</t>
  </si>
  <si>
    <t>0.192681</t>
  </si>
  <si>
    <t>0.201293</t>
  </si>
  <si>
    <t>0.210292</t>
  </si>
  <si>
    <t>0.219692</t>
  </si>
  <si>
    <t>0.229512</t>
  </si>
  <si>
    <t>0.239772</t>
  </si>
  <si>
    <t>0.25049</t>
  </si>
  <si>
    <t>0.261688</t>
  </si>
  <si>
    <t>0.273386</t>
  </si>
  <si>
    <t>0.285605</t>
  </si>
  <si>
    <t>0.298372</t>
  </si>
  <si>
    <t>0.31171</t>
  </si>
  <si>
    <t>0.325643</t>
  </si>
  <si>
    <t>0.3402</t>
  </si>
  <si>
    <t>0.355408</t>
  </si>
  <si>
    <t>0.371294</t>
  </si>
  <si>
    <t>0.387892</t>
  </si>
  <si>
    <t>0.40523</t>
  </si>
  <si>
    <t>0.423344</t>
  </si>
  <si>
    <t>0.442268</t>
  </si>
  <si>
    <t>0.462037</t>
  </si>
  <si>
    <t>0.482689</t>
  </si>
  <si>
    <t>0.504264</t>
  </si>
  <si>
    <t>0.526804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</si>
  <si>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</si>
  <si>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随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气</t>
    </r>
    <r>
      <rPr>
        <sz val="11.0"/>
        <rFont val="金标宋体"/>
      </rPr>
      <t>孔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</si>
  <si>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9.3245</t>
  </si>
  <si>
    <t>7.8245</t>
  </si>
  <si>
    <t>5.6485</t>
  </si>
  <si>
    <t>0.61</t>
  </si>
  <si>
    <t>3.77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</si>
  <si>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</si>
  <si>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0.1051</t>
  </si>
  <si>
    <t>0.1098</t>
  </si>
  <si>
    <t>0.1147</t>
  </si>
  <si>
    <t>0.1198</t>
  </si>
  <si>
    <t>0.1252</t>
  </si>
  <si>
    <t>0.1308</t>
  </si>
  <si>
    <t>0.1366</t>
  </si>
  <si>
    <t>0.1428</t>
  </si>
  <si>
    <t>0.1491</t>
  </si>
  <si>
    <t>0.1558</t>
  </si>
  <si>
    <t>0.1628</t>
  </si>
  <si>
    <t>0.17</t>
  </si>
  <si>
    <t>0.1776</t>
  </si>
  <si>
    <t>0.1856</t>
  </si>
  <si>
    <t>0.1939</t>
  </si>
  <si>
    <t>0.2025</t>
  </si>
  <si>
    <t>0.2116</t>
  </si>
  <si>
    <t>0.221</t>
  </si>
  <si>
    <t>0.2309</t>
  </si>
  <si>
    <t>0.2413</t>
  </si>
  <si>
    <t>0.252</t>
  </si>
  <si>
    <t>0.2633</t>
  </si>
  <si>
    <t>0.2751</t>
  </si>
  <si>
    <t>0.2874</t>
  </si>
  <si>
    <t>0.3002</t>
  </si>
  <si>
    <t>0.3136</t>
  </si>
  <si>
    <t>0.3277</t>
  </si>
  <si>
    <t>0.3423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</si>
  <si>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</si>
  <si>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梅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新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</si>
  <si>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2021年至2035年</t>
  </si>
  <si>
    <t>2020年至2049年</t>
  </si>
  <si>
    <t>30</t>
  </si>
  <si>
    <t>35.782501</t>
  </si>
  <si>
    <t>1.19</t>
  </si>
  <si>
    <t>21.49646</t>
  </si>
  <si>
    <t>1.66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</si>
  <si>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</si>
  <si>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0.597867</t>
  </si>
  <si>
    <t>0.624588</t>
  </si>
  <si>
    <t>0.652506</t>
  </si>
  <si>
    <t>0.681674</t>
  </si>
  <si>
    <t>0.712144</t>
  </si>
  <si>
    <t>0.743977</t>
  </si>
  <si>
    <t>0.777233</t>
  </si>
  <si>
    <t>0.811975</t>
  </si>
  <si>
    <t>0.848269</t>
  </si>
  <si>
    <t>0.886185</t>
  </si>
  <si>
    <t>0.925798</t>
  </si>
  <si>
    <t>0.967181</t>
  </si>
  <si>
    <t>1.010415</t>
  </si>
  <si>
    <t>1.05558</t>
  </si>
  <si>
    <t>1.102765</t>
  </si>
  <si>
    <t>1.152059</t>
  </si>
  <si>
    <t>1.203556</t>
  </si>
  <si>
    <t>1.257353</t>
  </si>
  <si>
    <t>1.313557</t>
  </si>
  <si>
    <t>1.372272</t>
  </si>
  <si>
    <t>1.433612</t>
  </si>
  <si>
    <t>1.497696</t>
  </si>
  <si>
    <t>1.564642</t>
  </si>
  <si>
    <t>1.634582</t>
  </si>
  <si>
    <t>1.707649</t>
  </si>
  <si>
    <t>7.100989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</si>
  <si>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</si>
  <si>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娥</t>
    </r>
    <r>
      <rPr>
        <sz val="11.0"/>
        <rFont val="金标宋体"/>
      </rPr>
      <t>官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。</t>
    </r>
  </si>
  <si>
    <t>1.171611</t>
  </si>
  <si>
    <t>0.191611</t>
  </si>
  <si>
    <t>0.98</t>
  </si>
  <si>
    <t>4.0992</t>
  </si>
  <si>
    <t>3.50</t>
  </si>
  <si>
    <t>2.2148</t>
  </si>
  <si>
    <t>1.85</t>
  </si>
  <si>
    <t>4.18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</si>
  <si>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</si>
  <si>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</si>
  <si>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棋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圆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赵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</si>
  <si>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1.794124</t>
  </si>
  <si>
    <t>0.654124</t>
  </si>
  <si>
    <t>4.893678</t>
  </si>
  <si>
    <t>2.73</t>
  </si>
  <si>
    <t>2.5764</t>
  </si>
  <si>
    <t>4.29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</si>
  <si>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是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插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</si>
  <si>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0.51</t>
  </si>
  <si>
    <t>0.18</t>
  </si>
  <si>
    <t>0.086177</t>
  </si>
  <si>
    <t>0.102105</t>
  </si>
  <si>
    <t>0.106189</t>
  </si>
  <si>
    <t>0.110437</t>
  </si>
  <si>
    <t>0.114855</t>
  </si>
  <si>
    <t>0.119449</t>
  </si>
  <si>
    <t>0.124227</t>
  </si>
  <si>
    <t>0.129196</t>
  </si>
  <si>
    <t>0.134364</t>
  </si>
  <si>
    <t>0.139738</t>
  </si>
  <si>
    <t>0.145326</t>
  </si>
  <si>
    <t>0.15114</t>
  </si>
  <si>
    <t>0.157184</t>
  </si>
  <si>
    <t>0.163473</t>
  </si>
  <si>
    <t>0.17001</t>
  </si>
  <si>
    <t>0.176812</t>
  </si>
  <si>
    <t>0.183884</t>
  </si>
  <si>
    <t>0.191239</t>
  </si>
  <si>
    <t>0.198889</t>
  </si>
  <si>
    <t>0.206844</t>
  </si>
  <si>
    <t>0.215117</t>
  </si>
  <si>
    <t>0.223721</t>
  </si>
  <si>
    <t>0.232672</t>
  </si>
  <si>
    <t>0.241978</t>
  </si>
  <si>
    <t>0.251657</t>
  </si>
  <si>
    <t>0.261723</t>
  </si>
  <si>
    <t>0.272192</t>
  </si>
  <si>
    <t>0.28308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</si>
  <si>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</si>
  <si>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揭</t>
    </r>
    <r>
      <rPr>
        <sz val="11.0"/>
        <rFont val="金标宋体"/>
      </rPr>
      <t>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透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泛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</si>
  <si>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3.152398</t>
  </si>
  <si>
    <t>0.652398</t>
  </si>
  <si>
    <t>10.418122</t>
  </si>
  <si>
    <t>3.30</t>
  </si>
  <si>
    <t>5.46166</t>
  </si>
  <si>
    <t>1.91</t>
  </si>
  <si>
    <t>4.17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</si>
  <si>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低</t>
    </r>
    <r>
      <rPr>
        <sz val="11.0"/>
        <rFont val="金标宋体"/>
      </rPr>
      <t>值</t>
    </r>
    <r>
      <rPr>
        <sz val="11.0"/>
        <rFont val="金标宋体"/>
      </rPr>
      <t>易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待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</si>
  <si>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0.28</t>
  </si>
  <si>
    <t>0.64</t>
  </si>
  <si>
    <t>0.400697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</si>
  <si>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</si>
  <si>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至</t>
    </r>
    <r>
      <rPr>
        <sz val="11.0"/>
        <rFont val="金标宋体"/>
      </rPr>
      <t>欧</t>
    </r>
    <r>
      <rPr>
        <sz val="11.0"/>
        <rFont val="金标宋体"/>
      </rPr>
      <t>晟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金</t>
    </r>
    <r>
      <rPr>
        <sz val="11.0"/>
        <rFont val="金标宋体"/>
      </rPr>
      <t>叶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</si>
  <si>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2022年至2029年</t>
  </si>
  <si>
    <t>21.65</t>
  </si>
  <si>
    <t>17</t>
  </si>
  <si>
    <t>66.27963</t>
  </si>
  <si>
    <t>3.06</t>
  </si>
  <si>
    <t>38.42</t>
  </si>
  <si>
    <t>3.90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</si>
  <si>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＝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.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插</t>
    </r>
    <r>
      <rPr>
        <sz val="11.0"/>
        <rFont val="金标宋体"/>
      </rPr>
      <t>则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叠</t>
    </r>
    <r>
      <rPr>
        <sz val="11.0"/>
        <rFont val="金标宋体"/>
      </rPr>
      <t>加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</si>
  <si>
    <t>0.96</t>
  </si>
  <si>
    <t>14.54</t>
  </si>
  <si>
    <t>0.3941</t>
  </si>
  <si>
    <t>0.705464</t>
  </si>
  <si>
    <t>6.953104</t>
  </si>
  <si>
    <t>0.938166</t>
  </si>
  <si>
    <t>0.975692</t>
  </si>
  <si>
    <t>1.01472</t>
  </si>
  <si>
    <t>1.41491</t>
  </si>
  <si>
    <t>1.471507</t>
  </si>
  <si>
    <t>1.530367</t>
  </si>
  <si>
    <t>1.591582</t>
  </si>
  <si>
    <t>1.655245</t>
  </si>
  <si>
    <t>1.721455</t>
  </si>
  <si>
    <t>1.790313</t>
  </si>
  <si>
    <t>1.861926</t>
  </si>
  <si>
    <t>1.936403</t>
  </si>
  <si>
    <t>2.013859</t>
  </si>
  <si>
    <t>2.094413</t>
  </si>
  <si>
    <t>2.17819</t>
  </si>
  <si>
    <t>2.265317</t>
  </si>
  <si>
    <t>2.35593</t>
  </si>
  <si>
    <t>2.450167</t>
  </si>
  <si>
    <t>2.548174</t>
  </si>
  <si>
    <t>2.6501</t>
  </si>
  <si>
    <t>2.756105</t>
  </si>
  <si>
    <t>2.866347</t>
  </si>
  <si>
    <t>2.981003</t>
  </si>
  <si>
    <t>3.100243</t>
  </si>
  <si>
    <t>3.224253</t>
  </si>
  <si>
    <t>3.353223</t>
  </si>
  <si>
    <t>3.487352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</si>
  <si>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</si>
  <si>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</si>
  <si>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4.5318</t>
  </si>
  <si>
    <t>2.3318</t>
  </si>
  <si>
    <t>7.655783</t>
  </si>
  <si>
    <t>4.972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</si>
  <si>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。</t>
    </r>
  </si>
  <si>
    <t>0.153215</t>
  </si>
  <si>
    <t>0.159344</t>
  </si>
  <si>
    <t>0.165717</t>
  </si>
  <si>
    <t>0.172346</t>
  </si>
  <si>
    <t>0.17924</t>
  </si>
  <si>
    <t>0.186409</t>
  </si>
  <si>
    <t>0.193866</t>
  </si>
  <si>
    <t>0.20162</t>
  </si>
  <si>
    <t>0.209685</t>
  </si>
  <si>
    <t>0.218073</t>
  </si>
  <si>
    <t>0.226796</t>
  </si>
  <si>
    <t>0.235867</t>
  </si>
  <si>
    <t>0.245302</t>
  </si>
  <si>
    <t>0.255114</t>
  </si>
  <si>
    <t>0.265319</t>
  </si>
  <si>
    <t>0.275932</t>
  </si>
  <si>
    <t>0.286969</t>
  </si>
  <si>
    <t>0.298448</t>
  </si>
  <si>
    <t>0.310385</t>
  </si>
  <si>
    <t>0.322801</t>
  </si>
  <si>
    <t>0.335713</t>
  </si>
  <si>
    <t>0.349141</t>
  </si>
  <si>
    <t>0.363107</t>
  </si>
  <si>
    <t>0.377631</t>
  </si>
  <si>
    <t>0.392737</t>
  </si>
  <si>
    <t>0.408447</t>
  </si>
  <si>
    <t>0.424784</t>
  </si>
  <si>
    <t>0.441775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</si>
  <si>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</si>
  <si>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</si>
  <si>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3.4181</t>
  </si>
  <si>
    <t>0.6901</t>
  </si>
  <si>
    <t>2.728</t>
  </si>
  <si>
    <t>11.342678</t>
  </si>
  <si>
    <t>3.32</t>
  </si>
  <si>
    <t>6.16528</t>
  </si>
  <si>
    <t>1.84</t>
  </si>
  <si>
    <t>4.16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</si>
  <si>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后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</si>
  <si>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0.66</t>
  </si>
  <si>
    <t>1.068</t>
  </si>
  <si>
    <t>9.1528</t>
  </si>
  <si>
    <t>0.04651</t>
  </si>
  <si>
    <t>0.04837</t>
  </si>
  <si>
    <t>0.050305</t>
  </si>
  <si>
    <t>0.052317</t>
  </si>
  <si>
    <t>0.054409</t>
  </si>
  <si>
    <t>0.056585</t>
  </si>
  <si>
    <t>0.058849</t>
  </si>
  <si>
    <t>0.061202</t>
  </si>
  <si>
    <t>0.063651</t>
  </si>
  <si>
    <t>0.066197</t>
  </si>
  <si>
    <t>0.068846</t>
  </si>
  <si>
    <t>0.0716</t>
  </si>
  <si>
    <t>0.074464</t>
  </si>
  <si>
    <t>0.077443</t>
  </si>
  <si>
    <t>0.080541</t>
  </si>
  <si>
    <t>0.083761</t>
  </si>
  <si>
    <t>0.087112</t>
  </si>
  <si>
    <t>0.090597</t>
  </si>
  <si>
    <t>0.094221</t>
  </si>
  <si>
    <t>0.09799</t>
  </si>
  <si>
    <t>0.101909</t>
  </si>
  <si>
    <t>0.105986</t>
  </si>
  <si>
    <t>0.110226</t>
  </si>
  <si>
    <t>0.114634</t>
  </si>
  <si>
    <t>0.119218</t>
  </si>
  <si>
    <t>0.123988</t>
  </si>
  <si>
    <t>0.128947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</si>
  <si>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</si>
  <si>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局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</si>
  <si>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2023年至2028年</t>
  </si>
  <si>
    <t>4.846552</t>
  </si>
  <si>
    <t>0.976552</t>
  </si>
  <si>
    <t>3.87</t>
  </si>
  <si>
    <t>16.775096</t>
  </si>
  <si>
    <t>8.5803</t>
  </si>
  <si>
    <t>4.33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</si>
  <si>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</si>
  <si>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0.007462</t>
  </si>
  <si>
    <t>0.007836</t>
  </si>
  <si>
    <t>0.008227</t>
  </si>
  <si>
    <t>0.350986</t>
  </si>
  <si>
    <t>0.368535</t>
  </si>
  <si>
    <t>0.386962</t>
  </si>
  <si>
    <t>0.40631</t>
  </si>
  <si>
    <t>0.426626</t>
  </si>
  <si>
    <t>0.447958</t>
  </si>
  <si>
    <t>0.470356</t>
  </si>
  <si>
    <t>0.493874</t>
  </si>
  <si>
    <t>0.518566</t>
  </si>
  <si>
    <t>0.544496</t>
  </si>
  <si>
    <t>0.57172</t>
  </si>
  <si>
    <t>0.600307</t>
  </si>
  <si>
    <t>0.630322</t>
  </si>
  <si>
    <t>0.661837</t>
  </si>
  <si>
    <t>0.694929</t>
  </si>
  <si>
    <t>0.729676</t>
  </si>
  <si>
    <t>0.76616</t>
  </si>
  <si>
    <t>0.804468</t>
  </si>
  <si>
    <t>0.844691</t>
  </si>
  <si>
    <t>0.886926</t>
  </si>
  <si>
    <t>0.931272</t>
  </si>
  <si>
    <t>0.977836</t>
  </si>
  <si>
    <t>1.026727</t>
  </si>
  <si>
    <t>1.078064</t>
  </si>
  <si>
    <t>1.131967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</si>
  <si>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奋</t>
    </r>
    <r>
      <rPr>
        <sz val="11.0"/>
        <rFont val="金标宋体"/>
      </rPr>
      <t>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</si>
  <si>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</si>
  <si>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4.939796</t>
  </si>
  <si>
    <t>1.079796</t>
  </si>
  <si>
    <t>14.277674</t>
  </si>
  <si>
    <t>2.89</t>
  </si>
  <si>
    <t>8.7236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</si>
  <si>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</si>
  <si>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0.241842</t>
  </si>
  <si>
    <t>0.312508</t>
  </si>
  <si>
    <t>0.323032</t>
  </si>
  <si>
    <t>0.333881</t>
  </si>
  <si>
    <t>0.345066</t>
  </si>
  <si>
    <t>0.356599</t>
  </si>
  <si>
    <t>0.36849</t>
  </si>
  <si>
    <t>0.38075</t>
  </si>
  <si>
    <t>0.393391</t>
  </si>
  <si>
    <t>0.406423</t>
  </si>
  <si>
    <t>0.41986</t>
  </si>
  <si>
    <t>0.433711</t>
  </si>
  <si>
    <t>0.447991</t>
  </si>
  <si>
    <t>0.46271</t>
  </si>
  <si>
    <t>0.477884</t>
  </si>
  <si>
    <t>0.493526</t>
  </si>
  <si>
    <t>0.509651</t>
  </si>
  <si>
    <t>0.526271</t>
  </si>
  <si>
    <t>0.543405</t>
  </si>
  <si>
    <t>0.561066</t>
  </si>
  <si>
    <t>0.57927</t>
  </si>
  <si>
    <t>0.598033</t>
  </si>
  <si>
    <t>0.617374</t>
  </si>
  <si>
    <t>0.637309</t>
  </si>
  <si>
    <t>0.657855</t>
  </si>
  <si>
    <t>0.679031</t>
  </si>
  <si>
    <t>0.700857</t>
  </si>
  <si>
    <t>0.723352</t>
  </si>
  <si>
    <t>0.746536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</si>
  <si>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</si>
  <si>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</si>
  <si>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15.491872</t>
  </si>
  <si>
    <t>3.491872</t>
  </si>
  <si>
    <t>12</t>
  </si>
  <si>
    <t>41.5756</t>
  </si>
  <si>
    <t>2.68</t>
  </si>
  <si>
    <t>27.12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</si>
  <si>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</si>
  <si>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0.6416</t>
  </si>
  <si>
    <t>0.743</t>
  </si>
  <si>
    <t>0.8443</t>
  </si>
  <si>
    <t>1.0403</t>
  </si>
  <si>
    <t>1.1518</t>
  </si>
  <si>
    <t>1.267</t>
  </si>
  <si>
    <t>1.3937</t>
  </si>
  <si>
    <t>1.5331</t>
  </si>
  <si>
    <t>1.6864</t>
  </si>
  <si>
    <t>1.6819</t>
  </si>
  <si>
    <t>1.8501</t>
  </si>
  <si>
    <t>2.0351</t>
  </si>
  <si>
    <t>2.2386</t>
  </si>
  <si>
    <t>2.2384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</si>
  <si>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</si>
  <si>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罗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莲</t>
    </r>
    <r>
      <rPr>
        <sz val="11.0"/>
        <rFont val="金标宋体"/>
      </rPr>
      <t>洞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罗</t>
    </r>
    <r>
      <rPr>
        <sz val="11.0"/>
        <rFont val="金标宋体"/>
      </rPr>
      <t>湖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</si>
  <si>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4.95357</t>
  </si>
  <si>
    <t>1.45357</t>
  </si>
  <si>
    <t>11.8936</t>
  </si>
  <si>
    <t>2.40</t>
  </si>
  <si>
    <t>7.91</t>
  </si>
  <si>
    <t>3.40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</si>
  <si>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</si>
  <si>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0.248</t>
  </si>
  <si>
    <t>0.2582</t>
  </si>
  <si>
    <t>0.2689</t>
  </si>
  <si>
    <t>0.2915</t>
  </si>
  <si>
    <t>0.3035</t>
  </si>
  <si>
    <t>0.316</t>
  </si>
  <si>
    <t>0.329</t>
  </si>
  <si>
    <t>0.3426</t>
  </si>
  <si>
    <t>0.3567</t>
  </si>
  <si>
    <t>0.3714</t>
  </si>
  <si>
    <t>0.3867</t>
  </si>
  <si>
    <t>0.4026</t>
  </si>
  <si>
    <t>0.4192</t>
  </si>
  <si>
    <t>0.4365</t>
  </si>
  <si>
    <t>0.4545</t>
  </si>
  <si>
    <t>0.4732</t>
  </si>
  <si>
    <t>0.4928</t>
  </si>
  <si>
    <t>0.5131</t>
  </si>
  <si>
    <t>0.5344</t>
  </si>
  <si>
    <t>0.5565</t>
  </si>
  <si>
    <t>0.5795</t>
  </si>
  <si>
    <t>0.6035</t>
  </si>
  <si>
    <t>0.6286</t>
  </si>
  <si>
    <t>0.6547</t>
  </si>
  <si>
    <t>0.6819</t>
  </si>
  <si>
    <t>0.7101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</si>
  <si>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</si>
  <si>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脱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饰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;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洗</t>
    </r>
    <r>
      <rPr>
        <sz val="11.0"/>
        <rFont val="金标宋体"/>
      </rPr>
      <t>墙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冷</t>
    </r>
    <r>
      <rPr>
        <sz val="11.0"/>
        <rFont val="金标宋体"/>
      </rPr>
      <t>凝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樘</t>
    </r>
    <r>
      <rPr>
        <sz val="11.0"/>
        <rFont val="金标宋体"/>
      </rPr>
      <t>;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</si>
  <si>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0.689994</t>
  </si>
  <si>
    <t>0.139994</t>
  </si>
  <si>
    <t>5.696357</t>
  </si>
  <si>
    <t>8.26</t>
  </si>
  <si>
    <t>1.243</t>
  </si>
  <si>
    <t>10.36</t>
  </si>
  <si>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</si>
  <si>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0.095332</t>
  </si>
  <si>
    <t>0.099973</t>
  </si>
  <si>
    <t>0.104823</t>
  </si>
  <si>
    <t>0.109891</t>
  </si>
  <si>
    <t>0.115191</t>
  </si>
  <si>
    <t>0.120723</t>
  </si>
  <si>
    <t>0.126509</t>
  </si>
  <si>
    <t>0.132554</t>
  </si>
  <si>
    <t>0.138869</t>
  </si>
  <si>
    <t>0.14547</t>
  </si>
  <si>
    <t>0.152367</t>
  </si>
  <si>
    <t>0.159577</t>
  </si>
  <si>
    <t>0.167111</t>
  </si>
  <si>
    <t>0.17498</t>
  </si>
  <si>
    <t>0.183206</t>
  </si>
  <si>
    <t>0.191803</t>
  </si>
  <si>
    <t>0.200787</t>
  </si>
  <si>
    <t>0.210173</t>
  </si>
  <si>
    <t>0.219983</t>
  </si>
  <si>
    <t>0.230233</t>
  </si>
  <si>
    <t>0.240945</t>
  </si>
  <si>
    <t>0.252139</t>
  </si>
  <si>
    <t>0.263835</t>
  </si>
  <si>
    <t>0.276063</t>
  </si>
  <si>
    <t>0.288835</t>
  </si>
  <si>
    <t>0.302184</t>
  </si>
  <si>
    <t>0.316138</t>
  </si>
  <si>
    <t>0.330716</t>
  </si>
  <si>
    <t>0.345947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</si>
  <si>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</si>
  <si>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</si>
  <si>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15.291462</t>
  </si>
  <si>
    <t>8.291462</t>
  </si>
  <si>
    <t>25.284075</t>
  </si>
  <si>
    <t>15.5428</t>
  </si>
  <si>
    <t>3.61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</si>
  <si>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</si>
  <si>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0.959176</t>
  </si>
  <si>
    <t>0.983997</t>
  </si>
  <si>
    <t>1.010059</t>
  </si>
  <si>
    <t>1.037425</t>
  </si>
  <si>
    <t>1.066158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</si>
  <si>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</si>
  <si>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</si>
  <si>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</si>
  <si>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9.005148</t>
  </si>
  <si>
    <t>6.00</t>
  </si>
  <si>
    <t>2.53875</t>
  </si>
  <si>
    <t>7.50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</si>
  <si>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</si>
  <si>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0.256566</t>
  </si>
  <si>
    <t>0.268052</t>
  </si>
  <si>
    <t>0.279883</t>
  </si>
  <si>
    <t>0.292068</t>
  </si>
  <si>
    <t>0.304619</t>
  </si>
  <si>
    <t>0.317547</t>
  </si>
  <si>
    <t>0.330863</t>
  </si>
  <si>
    <t>0.344578</t>
  </si>
  <si>
    <t>0.358704</t>
  </si>
  <si>
    <t>0.373254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</si>
  <si>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</si>
  <si>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秉</t>
    </r>
    <r>
      <rPr>
        <sz val="11.0"/>
        <rFont val="金标宋体"/>
      </rPr>
      <t>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</si>
  <si>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</si>
  <si>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49.57</t>
  </si>
  <si>
    <t>31.07</t>
  </si>
  <si>
    <t>18.5</t>
  </si>
  <si>
    <t>59.414798</t>
  </si>
  <si>
    <t>32.73845</t>
  </si>
  <si>
    <t>1.81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</si>
  <si>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</si>
  <si>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8</t>
  </si>
  <si>
    <t>2.9</t>
  </si>
  <si>
    <t>0.0713</t>
  </si>
  <si>
    <t>0.3387</t>
  </si>
  <si>
    <t>0.5611</t>
  </si>
  <si>
    <t>7.9928</t>
  </si>
  <si>
    <t>0.9664</t>
  </si>
  <si>
    <t>1.0184</t>
  </si>
  <si>
    <t>1.0733</t>
  </si>
  <si>
    <t>1.1311</t>
  </si>
  <si>
    <t>1.1919</t>
  </si>
  <si>
    <t>1.256</t>
  </si>
  <si>
    <t>1.3234</t>
  </si>
  <si>
    <t>1.3944</t>
  </si>
  <si>
    <t>1.4692</t>
  </si>
  <si>
    <t>1.5479</t>
  </si>
  <si>
    <t>1.6307</t>
  </si>
  <si>
    <t>1.6179</t>
  </si>
  <si>
    <t>1.7096</t>
  </si>
  <si>
    <t>1.8061</t>
  </si>
  <si>
    <t>1.9077</t>
  </si>
  <si>
    <t>2.0145</t>
  </si>
  <si>
    <t>2.1269</t>
  </si>
  <si>
    <t>2.2452</t>
  </si>
  <si>
    <t>2.3695</t>
  </si>
  <si>
    <t>2.5003</t>
  </si>
  <si>
    <t>2.6378</t>
  </si>
  <si>
    <t>2.7825</t>
  </si>
  <si>
    <t>2.9345</t>
  </si>
  <si>
    <t>3.094298</t>
  </si>
  <si>
    <t>3.2624</t>
  </si>
  <si>
    <t>3.439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</si>
  <si>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</si>
  <si>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属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</si>
  <si>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9.5</t>
  </si>
  <si>
    <t>7.6</t>
  </si>
  <si>
    <t>42.92422654</t>
  </si>
  <si>
    <t>17.176</t>
  </si>
  <si>
    <t>2.50</t>
  </si>
  <si>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</si>
  <si>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1.65093179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</si>
  <si>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名</t>
    </r>
    <r>
      <rPr>
        <sz val="11.0"/>
        <rFont val="金标宋体"/>
      </rPr>
      <t>特</t>
    </r>
    <r>
      <rPr>
        <sz val="11.0"/>
        <rFont val="金标宋体"/>
      </rPr>
      <t>优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</si>
  <si>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昌</t>
    </r>
    <r>
      <rPr>
        <sz val="11.0"/>
        <rFont val="金标宋体"/>
      </rPr>
      <t>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蚝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蚝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聚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</si>
  <si>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1.1094</t>
  </si>
  <si>
    <t>0.2294</t>
  </si>
  <si>
    <t>0.88</t>
  </si>
  <si>
    <t>3.527212</t>
  </si>
  <si>
    <t>1.9888</t>
  </si>
  <si>
    <t>1.77</t>
  </si>
  <si>
    <t>4.01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</si>
  <si>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</si>
  <si>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0.121628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</si>
  <si>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</si>
  <si>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</si>
  <si>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6.03716</t>
  </si>
  <si>
    <t>1.11716</t>
  </si>
  <si>
    <t>4.92</t>
  </si>
  <si>
    <t>17.752593</t>
  </si>
  <si>
    <t>2.94</t>
  </si>
  <si>
    <t>10.92783</t>
  </si>
  <si>
    <t>1.62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</si>
  <si>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</si>
  <si>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3.08</t>
  </si>
  <si>
    <t>0.311449</t>
  </si>
  <si>
    <t>0.622898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</si>
  <si>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</si>
  <si>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－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止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法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富</t>
    </r>
    <r>
      <rPr>
        <sz val="11.0"/>
        <rFont val="金标宋体"/>
      </rPr>
      <t>贵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或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新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七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</si>
  <si>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1.736978</t>
  </si>
  <si>
    <t>1.086978</t>
  </si>
  <si>
    <t>0.65</t>
  </si>
  <si>
    <t>3.6898</t>
  </si>
  <si>
    <t>1.3394</t>
  </si>
  <si>
    <t>2.75</t>
  </si>
  <si>
    <t>5.68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</si>
  <si>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</si>
  <si>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0.1318</t>
  </si>
  <si>
    <t>0.1312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</si>
  <si>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</si>
  <si>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（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下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</si>
  <si>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2.364163</t>
  </si>
  <si>
    <t>0.484163</t>
  </si>
  <si>
    <t>1.88</t>
  </si>
  <si>
    <t>8.672</t>
  </si>
  <si>
    <t>4.0676</t>
  </si>
  <si>
    <t>2.13</t>
  </si>
  <si>
    <t>4.61</t>
  </si>
  <si>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</si>
  <si>
    <t>0.38</t>
  </si>
  <si>
    <t>0.116</t>
  </si>
  <si>
    <t>0.1808</t>
  </si>
  <si>
    <t>0.1878</t>
  </si>
  <si>
    <t>0.2102</t>
  </si>
  <si>
    <t>0.2181</t>
  </si>
  <si>
    <t>0.2262</t>
  </si>
  <si>
    <t>0.2346</t>
  </si>
  <si>
    <t>0.2432</t>
  </si>
  <si>
    <t>0.2521</t>
  </si>
  <si>
    <t>0.2613</t>
  </si>
  <si>
    <t>0.2707</t>
  </si>
  <si>
    <t>0.2804</t>
  </si>
  <si>
    <t>0.2904</t>
  </si>
  <si>
    <t>0.3007</t>
  </si>
  <si>
    <t>0.3114</t>
  </si>
  <si>
    <t>0.3223</t>
  </si>
  <si>
    <t>0.3336</t>
  </si>
  <si>
    <t>0.3452</t>
  </si>
  <si>
    <t>0.3571</t>
  </si>
  <si>
    <t>0.3694</t>
  </si>
  <si>
    <t>0.3821</t>
  </si>
  <si>
    <t>0.3952</t>
  </si>
  <si>
    <t>0.4086</t>
  </si>
  <si>
    <t>0.4225</t>
  </si>
  <si>
    <t>0.4368</t>
  </si>
  <si>
    <t>0.4515</t>
  </si>
  <si>
    <t>0.4663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</si>
  <si>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</si>
  <si>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—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与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</si>
  <si>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2021年至2024年</t>
  </si>
  <si>
    <t>0.8034</t>
  </si>
  <si>
    <t>3.1966</t>
  </si>
  <si>
    <t>15.2514</t>
  </si>
  <si>
    <t>3.81</t>
  </si>
  <si>
    <t>6.69531</t>
  </si>
  <si>
    <t>2.28</t>
  </si>
  <si>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</si>
  <si>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1.2466</t>
  </si>
  <si>
    <t>0.4029</t>
  </si>
  <si>
    <t>0.4237</t>
  </si>
  <si>
    <t>0.4403</t>
  </si>
  <si>
    <t>0.423</t>
  </si>
  <si>
    <t>0.4449</t>
  </si>
  <si>
    <t>0.4623</t>
  </si>
  <si>
    <t>0.4442</t>
  </si>
  <si>
    <t>0.4671</t>
  </si>
  <si>
    <t>0.4854</t>
  </si>
  <si>
    <t>0.4664</t>
  </si>
  <si>
    <t>0.4905</t>
  </si>
  <si>
    <t>0.5097</t>
  </si>
  <si>
    <t>0.4897</t>
  </si>
  <si>
    <t>0.515</t>
  </si>
  <si>
    <t>0.5352</t>
  </si>
  <si>
    <t>0.5142</t>
  </si>
  <si>
    <t>0.5407</t>
  </si>
  <si>
    <t>0.5619</t>
  </si>
  <si>
    <t>0.5399</t>
  </si>
  <si>
    <t>0.5678</t>
  </si>
  <si>
    <t>0.59</t>
  </si>
  <si>
    <t>0.5669</t>
  </si>
  <si>
    <t>0.5961</t>
  </si>
  <si>
    <t>0.6195</t>
  </si>
  <si>
    <t>0.5953</t>
  </si>
  <si>
    <t>0.626</t>
  </si>
  <si>
    <t>0.6505</t>
  </si>
  <si>
    <t>0.625</t>
  </si>
  <si>
    <t>0.6573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</si>
  <si>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</si>
  <si>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亮</t>
    </r>
    <r>
      <rPr>
        <sz val="11.0"/>
        <rFont val="金标宋体"/>
      </rPr>
      <t>点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组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双</t>
    </r>
    <r>
      <rPr>
        <sz val="11.0"/>
        <rFont val="金标宋体"/>
      </rPr>
      <t>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长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”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</si>
  <si>
    <t>1.45</t>
  </si>
  <si>
    <t>20.0527</t>
  </si>
  <si>
    <t>5.08</t>
  </si>
  <si>
    <t>8.02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</si>
  <si>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</si>
  <si>
    <t>2.24</t>
  </si>
  <si>
    <t>0.26</t>
  </si>
  <si>
    <t>0.1151</t>
  </si>
  <si>
    <t>0.144</t>
  </si>
  <si>
    <t>0.1607</t>
  </si>
  <si>
    <t>0.1791</t>
  </si>
  <si>
    <t>0.1994</t>
  </si>
  <si>
    <t>0.2217</t>
  </si>
  <si>
    <t>0.2462</t>
  </si>
  <si>
    <t>0.2733</t>
  </si>
  <si>
    <t>0.3031</t>
  </si>
  <si>
    <t>0.3359</t>
  </si>
  <si>
    <t>0.3721</t>
  </si>
  <si>
    <t>0.4119</t>
  </si>
  <si>
    <t>0.4557</t>
  </si>
  <si>
    <t>0.504</t>
  </si>
  <si>
    <t>0.5571</t>
  </si>
  <si>
    <t>0.6156</t>
  </si>
  <si>
    <t>0.68</t>
  </si>
  <si>
    <t>0.7508</t>
  </si>
  <si>
    <t>0.8289</t>
  </si>
  <si>
    <t>0.9148</t>
  </si>
  <si>
    <t>1.0093</t>
  </si>
  <si>
    <t>1.1134</t>
  </si>
  <si>
    <t>1.2279</t>
  </si>
  <si>
    <t>1.354</t>
  </si>
  <si>
    <t>1.4927</t>
  </si>
  <si>
    <t>1.6454</t>
  </si>
  <si>
    <t>1.8135</t>
  </si>
  <si>
    <t>1.9982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</si>
  <si>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</si>
  <si>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类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空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介</t>
    </r>
    <r>
      <rPr>
        <sz val="11.0"/>
        <rFont val="金标宋体"/>
      </rPr>
      <t>绍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乐</t>
    </r>
    <r>
      <rPr>
        <sz val="11.0"/>
        <rFont val="金标宋体"/>
      </rPr>
      <t>体</t>
    </r>
    <r>
      <rPr>
        <sz val="11.0"/>
        <rFont val="金标宋体"/>
      </rPr>
      <t>操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余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趣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和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让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亲</t>
    </r>
    <r>
      <rPr>
        <sz val="11.0"/>
        <rFont val="金标宋体"/>
      </rPr>
      <t>身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耕</t>
    </r>
    <r>
      <rPr>
        <sz val="11.0"/>
        <rFont val="金标宋体"/>
      </rPr>
      <t>种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获</t>
    </r>
    <r>
      <rPr>
        <sz val="11.0"/>
        <rFont val="金标宋体"/>
      </rPr>
      <t>的</t>
    </r>
    <r>
      <rPr>
        <sz val="11.0"/>
        <rFont val="金标宋体"/>
      </rPr>
      <t>乐</t>
    </r>
    <r>
      <rPr>
        <sz val="11.0"/>
        <rFont val="金标宋体"/>
      </rPr>
      <t>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割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、</t>
    </r>
    <r>
      <rPr>
        <sz val="11.0"/>
        <rFont val="金标宋体"/>
      </rPr>
      <t>垂</t>
    </r>
    <r>
      <rPr>
        <sz val="11.0"/>
        <rFont val="金标宋体"/>
      </rPr>
      <t>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还</t>
    </r>
    <r>
      <rPr>
        <sz val="11.0"/>
        <rFont val="金标宋体"/>
      </rPr>
      <t>会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烤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让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在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中</t>
    </r>
    <r>
      <rPr>
        <sz val="11.0"/>
        <rFont val="金标宋体"/>
      </rPr>
      <t>享</t>
    </r>
    <r>
      <rPr>
        <sz val="11.0"/>
        <rFont val="金标宋体"/>
      </rPr>
      <t>受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借</t>
    </r>
    <r>
      <rPr>
        <sz val="11.0"/>
        <rFont val="金标宋体"/>
      </rPr>
      <t>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欣</t>
    </r>
    <r>
      <rPr>
        <sz val="11.0"/>
        <rFont val="金标宋体"/>
      </rPr>
      <t>赏</t>
    </r>
    <r>
      <rPr>
        <sz val="11.0"/>
        <rFont val="金标宋体"/>
      </rPr>
      <t>到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的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，</t>
    </r>
    <r>
      <rPr>
        <sz val="11.0"/>
        <rFont val="金标宋体"/>
      </rPr>
      <t>品</t>
    </r>
    <r>
      <rPr>
        <sz val="11.0"/>
        <rFont val="金标宋体"/>
      </rPr>
      <t>尝</t>
    </r>
    <r>
      <rPr>
        <sz val="11.0"/>
        <rFont val="金标宋体"/>
      </rPr>
      <t>到</t>
    </r>
    <r>
      <rPr>
        <sz val="11.0"/>
        <rFont val="金标宋体"/>
      </rPr>
      <t>新</t>
    </r>
    <r>
      <rPr>
        <sz val="11.0"/>
        <rFont val="金标宋体"/>
      </rPr>
      <t>鲜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在</t>
    </r>
    <r>
      <rPr>
        <sz val="11.0"/>
        <rFont val="金标宋体"/>
      </rPr>
      <t>轻</t>
    </r>
    <r>
      <rPr>
        <sz val="11.0"/>
        <rFont val="金标宋体"/>
      </rPr>
      <t>松</t>
    </r>
    <r>
      <rPr>
        <sz val="11.0"/>
        <rFont val="金标宋体"/>
      </rPr>
      <t>愉</t>
    </r>
    <r>
      <rPr>
        <sz val="11.0"/>
        <rFont val="金标宋体"/>
      </rPr>
      <t>快</t>
    </r>
    <r>
      <rPr>
        <sz val="11.0"/>
        <rFont val="金标宋体"/>
      </rPr>
      <t>的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和</t>
    </r>
    <r>
      <rPr>
        <sz val="11.0"/>
        <rFont val="金标宋体"/>
      </rPr>
      <t>了</t>
    </r>
    <r>
      <rPr>
        <sz val="11.0"/>
        <rFont val="金标宋体"/>
      </rPr>
      <t>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也</t>
    </r>
    <r>
      <rPr>
        <sz val="11.0"/>
        <rFont val="金标宋体"/>
      </rPr>
      <t>为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了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自</t>
    </r>
    <r>
      <rPr>
        <sz val="11.0"/>
        <rFont val="金标宋体"/>
      </rPr>
      <t>己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了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“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+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素</t>
    </r>
    <r>
      <rPr>
        <sz val="11.0"/>
        <rFont val="金标宋体"/>
      </rPr>
      <t>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素</t>
    </r>
    <r>
      <rPr>
        <sz val="11.0"/>
        <rFont val="金标宋体"/>
      </rPr>
      <t>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真</t>
    </r>
    <r>
      <rPr>
        <sz val="11.0"/>
        <rFont val="金标宋体"/>
      </rPr>
      <t>人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极</t>
    </r>
    <r>
      <rPr>
        <sz val="11.0"/>
        <rFont val="金标宋体"/>
      </rPr>
      <t>限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竞</t>
    </r>
    <r>
      <rPr>
        <sz val="11.0"/>
        <rFont val="金标宋体"/>
      </rPr>
      <t>技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丛</t>
    </r>
    <r>
      <rPr>
        <sz val="11.0"/>
        <rFont val="金标宋体"/>
      </rPr>
      <t>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征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、</t>
    </r>
    <r>
      <rPr>
        <sz val="11.0"/>
        <rFont val="金标宋体"/>
      </rPr>
      <t>探</t>
    </r>
    <r>
      <rPr>
        <sz val="11.0"/>
        <rFont val="金标宋体"/>
      </rPr>
      <t>险</t>
    </r>
    <r>
      <rPr>
        <sz val="11.0"/>
        <rFont val="金标宋体"/>
      </rPr>
      <t>等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星</t>
    </r>
    <r>
      <rPr>
        <sz val="11.0"/>
        <rFont val="金标宋体"/>
      </rPr>
      <t>空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"</t>
    </r>
  </si>
  <si>
    <t>1.500026</t>
  </si>
  <si>
    <t>0.300026</t>
  </si>
  <si>
    <t>6.29514</t>
  </si>
  <si>
    <t>4.20</t>
  </si>
  <si>
    <t>2.712</t>
  </si>
  <si>
    <t>5.25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</si>
  <si>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</si>
  <si>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0.209838</t>
  </si>
  <si>
    <t>0.419676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</si>
  <si>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</si>
  <si>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0.04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</si>
  <si>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汉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热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后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</si>
  <si>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1.660257</t>
  </si>
  <si>
    <t>0.410257</t>
  </si>
  <si>
    <t>3.157055</t>
  </si>
  <si>
    <t>2.411</t>
  </si>
  <si>
    <t>1.31</t>
  </si>
  <si>
    <t>2.53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</si>
  <si>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</si>
  <si>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0.054941</t>
  </si>
  <si>
    <t>0.065892</t>
  </si>
  <si>
    <t>0.07739</t>
  </si>
  <si>
    <t>0.08444</t>
  </si>
  <si>
    <t>0.086659</t>
  </si>
  <si>
    <t>0.088945</t>
  </si>
  <si>
    <t>0.0913</t>
  </si>
  <si>
    <t>0.093725</t>
  </si>
  <si>
    <t>0.096223</t>
  </si>
  <si>
    <t>0.098797</t>
  </si>
  <si>
    <t>0.101446</t>
  </si>
  <si>
    <t>0.104177</t>
  </si>
  <si>
    <t>0.106988</t>
  </si>
  <si>
    <t>0.109883</t>
  </si>
  <si>
    <t>0.112866</t>
  </si>
  <si>
    <t>0.11594</t>
  </si>
  <si>
    <t>0.119106</t>
  </si>
  <si>
    <t>0.122365</t>
  </si>
  <si>
    <t>0.125722</t>
  </si>
  <si>
    <t>0.129181</t>
  </si>
  <si>
    <t>0.132743</t>
  </si>
  <si>
    <t>0.136413</t>
  </si>
  <si>
    <t>0.140191</t>
  </si>
  <si>
    <t>0.144084</t>
  </si>
  <si>
    <t>0.14809</t>
  </si>
  <si>
    <t>0.152222</t>
  </si>
  <si>
    <t>0.156473</t>
  </si>
  <si>
    <t>0.160853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</si>
  <si>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</si>
  <si>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通</t>
    </r>
    <r>
      <rPr>
        <sz val="11.0"/>
        <rFont val="金标宋体"/>
      </rPr>
      <t>长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碳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</si>
  <si>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1.319911</t>
  </si>
  <si>
    <t>0.319911</t>
  </si>
  <si>
    <t>4.73147551</t>
  </si>
  <si>
    <t>2.12206</t>
  </si>
  <si>
    <t>4.73</t>
  </si>
  <si>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</si>
  <si>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0.11756852</t>
  </si>
  <si>
    <t>0.12743946</t>
  </si>
  <si>
    <t>0.13599769</t>
  </si>
  <si>
    <t>0.13861571</t>
  </si>
  <si>
    <t>0.14039964</t>
  </si>
  <si>
    <t>0.1422371</t>
  </si>
  <si>
    <t>0.14412968</t>
  </si>
  <si>
    <t>0.14607904</t>
  </si>
  <si>
    <t>0.14808687</t>
  </si>
  <si>
    <t>0.15015495</t>
  </si>
  <si>
    <t>0.15228506</t>
  </si>
  <si>
    <t>0.15447908</t>
  </si>
  <si>
    <t>0.15673892</t>
  </si>
  <si>
    <t>0.15906655</t>
  </si>
  <si>
    <t>0.16146401</t>
  </si>
  <si>
    <t>0.1639334</t>
  </si>
  <si>
    <t>0.16647687</t>
  </si>
  <si>
    <t>0.16909664</t>
  </si>
  <si>
    <t>0.17179501</t>
  </si>
  <si>
    <t>0.17457432</t>
  </si>
  <si>
    <t>0.17743702</t>
  </si>
  <si>
    <t>0.1803856</t>
  </si>
  <si>
    <t>0.18342263</t>
  </si>
  <si>
    <t>0.18655078</t>
  </si>
  <si>
    <t>0.18977277</t>
  </si>
  <si>
    <t>0.19309142</t>
  </si>
  <si>
    <t>0.19650963</t>
  </si>
  <si>
    <t>0.20003038</t>
  </si>
  <si>
    <t>0.20365676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</si>
</sst>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99.0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76</v>
      </c>
      <c r="F17" s="78" t="s">
        <v>79</v>
      </c>
      <c r="G17" s="78" t="s">
        <v>81</v>
      </c>
      <c r="H17" s="78" t="s">
        <v>83</v>
      </c>
      <c r="I17" s="78" t="s">
        <v>86</v>
      </c>
      <c r="J17" s="78" t="s">
        <v>88</v>
      </c>
      <c r="K17" s="78" t="s">
        <v>90</v>
      </c>
      <c r="L17" s="78" t="s">
        <v>92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77</v>
      </c>
      <c r="F18" s="78" t="s">
        <v>55</v>
      </c>
      <c r="G18" s="78" t="s">
        <v>55</v>
      </c>
      <c r="H18" s="78" t="s">
        <v>84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55</v>
      </c>
      <c r="C21" s="78" t="s">
        <v>94</v>
      </c>
      <c r="D21" s="78" t="s">
        <v>95</v>
      </c>
      <c r="E21" s="78" t="s">
        <v>96</v>
      </c>
      <c r="F21" s="78" t="s">
        <v>97</v>
      </c>
      <c r="G21" s="78" t="s">
        <v>75</v>
      </c>
      <c r="H21" s="78" t="s">
        <v>98</v>
      </c>
      <c r="I21" s="78" t="s">
        <v>78</v>
      </c>
      <c r="J21" s="78" t="s">
        <v>99</v>
      </c>
      <c r="K21" s="78" t="s">
        <v>80</v>
      </c>
      <c r="L21" s="78" t="s">
        <v>100</v>
      </c>
      <c r="M21" s="46"/>
    </row>
    <row r="22" ht="21" customHeight="1" spans="1:13">
      <c r="A22" s="78" t="s">
        <v>82</v>
      </c>
      <c r="B22" s="78" t="s">
        <v>101</v>
      </c>
      <c r="C22" s="78" t="s">
        <v>85</v>
      </c>
      <c r="D22" s="78" t="s">
        <v>102</v>
      </c>
      <c r="E22" s="78" t="s">
        <v>87</v>
      </c>
      <c r="F22" s="78" t="s">
        <v>103</v>
      </c>
      <c r="G22" s="78" t="s">
        <v>89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173</v>
      </c>
      <c r="H17" s="78" t="s">
        <v>174</v>
      </c>
      <c r="I17" s="78" t="s">
        <v>175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176</v>
      </c>
      <c r="C22" s="78" t="s">
        <v>85</v>
      </c>
      <c r="D22" s="78" t="s">
        <v>177</v>
      </c>
      <c r="E22" s="78" t="s">
        <v>87</v>
      </c>
      <c r="F22" s="78" t="s">
        <v>178</v>
      </c>
      <c r="G22" s="78" t="s">
        <v>89</v>
      </c>
      <c r="H22" s="78" t="s">
        <v>179</v>
      </c>
      <c r="I22" s="78" t="s">
        <v>105</v>
      </c>
      <c r="J22" s="78" t="s">
        <v>180</v>
      </c>
      <c r="K22" s="78" t="s">
        <v>107</v>
      </c>
      <c r="L22" s="78" t="s">
        <v>181</v>
      </c>
      <c r="M22" s="20" t="s">
        <v>157</v>
      </c>
    </row>
    <row r="23" ht="21.0" customHeight="true">
      <c r="A23" s="78" t="s">
        <v>109</v>
      </c>
      <c r="B23" s="78" t="s">
        <v>182</v>
      </c>
      <c r="C23" s="78" t="s">
        <v>111</v>
      </c>
      <c r="D23" s="78" t="s">
        <v>183</v>
      </c>
      <c r="E23" s="78" t="s">
        <v>113</v>
      </c>
      <c r="F23" s="78" t="s">
        <v>184</v>
      </c>
      <c r="G23" s="78" t="s">
        <v>115</v>
      </c>
      <c r="H23" s="78" t="s">
        <v>185</v>
      </c>
      <c r="I23" s="78" t="s">
        <v>117</v>
      </c>
      <c r="J23" s="78" t="s">
        <v>186</v>
      </c>
      <c r="K23" s="78" t="s">
        <v>119</v>
      </c>
      <c r="L23" s="78" t="s">
        <v>187</v>
      </c>
      <c r="M23" s="20" t="s">
        <v>157</v>
      </c>
    </row>
    <row r="24" ht="21.0" customHeight="true">
      <c r="A24" s="78" t="s">
        <v>121</v>
      </c>
      <c r="B24" s="78" t="s">
        <v>188</v>
      </c>
      <c r="C24" s="78" t="s">
        <v>123</v>
      </c>
      <c r="D24" s="78" t="s">
        <v>189</v>
      </c>
      <c r="E24" s="78" t="s">
        <v>125</v>
      </c>
      <c r="F24" s="78" t="s">
        <v>190</v>
      </c>
      <c r="G24" s="78" t="s">
        <v>127</v>
      </c>
      <c r="H24" s="78" t="s">
        <v>191</v>
      </c>
      <c r="I24" s="78" t="s">
        <v>129</v>
      </c>
      <c r="J24" s="78" t="s">
        <v>192</v>
      </c>
      <c r="K24" s="78" t="s">
        <v>131</v>
      </c>
      <c r="L24" s="78" t="s">
        <v>193</v>
      </c>
      <c r="M24" s="20" t="s">
        <v>157</v>
      </c>
    </row>
    <row r="25" ht="21.0" customHeight="true">
      <c r="A25" s="78" t="s">
        <v>133</v>
      </c>
      <c r="B25" s="78" t="s">
        <v>194</v>
      </c>
      <c r="C25" s="78" t="s">
        <v>135</v>
      </c>
      <c r="D25" s="78" t="s">
        <v>195</v>
      </c>
      <c r="E25" s="78" t="s">
        <v>137</v>
      </c>
      <c r="F25" s="78" t="s">
        <v>196</v>
      </c>
      <c r="G25" s="78" t="s">
        <v>139</v>
      </c>
      <c r="H25" s="78" t="s">
        <v>197</v>
      </c>
      <c r="I25" s="78" t="s">
        <v>141</v>
      </c>
      <c r="J25" s="78" t="s">
        <v>198</v>
      </c>
      <c r="K25" s="78" t="s">
        <v>143</v>
      </c>
      <c r="L25" s="78" t="s">
        <v>199</v>
      </c>
      <c r="M25" s="20" t="s">
        <v>157</v>
      </c>
    </row>
    <row r="26" ht="21.0" customHeight="true">
      <c r="A26" s="78" t="s">
        <v>145</v>
      </c>
      <c r="B26" s="78" t="s">
        <v>200</v>
      </c>
      <c r="C26" s="78" t="s">
        <v>147</v>
      </c>
      <c r="D26" s="78" t="s">
        <v>201</v>
      </c>
      <c r="E26" s="78" t="s">
        <v>149</v>
      </c>
      <c r="F26" s="78" t="s">
        <v>202</v>
      </c>
      <c r="G26" s="78" t="s">
        <v>151</v>
      </c>
      <c r="H26" s="78" t="s">
        <v>203</v>
      </c>
      <c r="I26" s="78" t="s">
        <v>153</v>
      </c>
      <c r="J26" s="78" t="s">
        <v>204</v>
      </c>
      <c r="K26" s="78" t="s">
        <v>155</v>
      </c>
      <c r="L26" s="78" t="s">
        <v>205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220</v>
      </c>
      <c r="G17" s="78" t="s">
        <v>220</v>
      </c>
      <c r="H17" s="78" t="s">
        <v>221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222</v>
      </c>
      <c r="C22" s="78" t="s">
        <v>85</v>
      </c>
      <c r="D22" s="78" t="s">
        <v>223</v>
      </c>
      <c r="E22" s="78" t="s">
        <v>87</v>
      </c>
      <c r="F22" s="78" t="s">
        <v>223</v>
      </c>
      <c r="G22" s="78" t="s">
        <v>89</v>
      </c>
      <c r="H22" s="78" t="s">
        <v>223</v>
      </c>
      <c r="I22" s="78" t="s">
        <v>105</v>
      </c>
      <c r="J22" s="78" t="s">
        <v>223</v>
      </c>
      <c r="K22" s="78" t="s">
        <v>107</v>
      </c>
      <c r="L22" s="78" t="s">
        <v>223</v>
      </c>
      <c r="M22" s="20" t="s">
        <v>157</v>
      </c>
    </row>
    <row r="23" ht="21.0" customHeight="true">
      <c r="A23" s="78" t="s">
        <v>109</v>
      </c>
      <c r="B23" s="78" t="s">
        <v>223</v>
      </c>
      <c r="C23" s="78" t="s">
        <v>111</v>
      </c>
      <c r="D23" s="78" t="s">
        <v>223</v>
      </c>
      <c r="E23" s="78" t="s">
        <v>113</v>
      </c>
      <c r="F23" s="78" t="s">
        <v>223</v>
      </c>
      <c r="G23" s="78" t="s">
        <v>115</v>
      </c>
      <c r="H23" s="78" t="s">
        <v>223</v>
      </c>
      <c r="I23" s="78" t="s">
        <v>117</v>
      </c>
      <c r="J23" s="78" t="s">
        <v>223</v>
      </c>
      <c r="K23" s="78" t="s">
        <v>119</v>
      </c>
      <c r="L23" s="78" t="s">
        <v>223</v>
      </c>
      <c r="M23" s="20" t="s">
        <v>157</v>
      </c>
    </row>
    <row r="24" ht="21.0" customHeight="true">
      <c r="A24" s="78" t="s">
        <v>121</v>
      </c>
      <c r="B24" s="78" t="s">
        <v>223</v>
      </c>
      <c r="C24" s="78" t="s">
        <v>123</v>
      </c>
      <c r="D24" s="78" t="s">
        <v>223</v>
      </c>
      <c r="E24" s="78" t="s">
        <v>125</v>
      </c>
      <c r="F24" s="78" t="s">
        <v>223</v>
      </c>
      <c r="G24" s="78" t="s">
        <v>127</v>
      </c>
      <c r="H24" s="78" t="s">
        <v>223</v>
      </c>
      <c r="I24" s="78" t="s">
        <v>129</v>
      </c>
      <c r="J24" s="78" t="s">
        <v>223</v>
      </c>
      <c r="K24" s="78" t="s">
        <v>131</v>
      </c>
      <c r="L24" s="78" t="s">
        <v>223</v>
      </c>
      <c r="M24" s="20" t="s">
        <v>157</v>
      </c>
    </row>
    <row r="25" ht="21.0" customHeight="true">
      <c r="A25" s="78" t="s">
        <v>133</v>
      </c>
      <c r="B25" s="78" t="s">
        <v>223</v>
      </c>
      <c r="C25" s="78" t="s">
        <v>135</v>
      </c>
      <c r="D25" s="78" t="s">
        <v>223</v>
      </c>
      <c r="E25" s="78" t="s">
        <v>137</v>
      </c>
      <c r="F25" s="78" t="s">
        <v>223</v>
      </c>
      <c r="G25" s="78" t="s">
        <v>139</v>
      </c>
      <c r="H25" s="78" t="s">
        <v>223</v>
      </c>
      <c r="I25" s="78" t="s">
        <v>141</v>
      </c>
      <c r="J25" s="78" t="s">
        <v>223</v>
      </c>
      <c r="K25" s="78" t="s">
        <v>143</v>
      </c>
      <c r="L25" s="78" t="s">
        <v>223</v>
      </c>
      <c r="M25" s="20" t="s">
        <v>157</v>
      </c>
    </row>
    <row r="26" ht="21.0" customHeight="true">
      <c r="A26" s="78" t="s">
        <v>145</v>
      </c>
      <c r="B26" s="78" t="s">
        <v>223</v>
      </c>
      <c r="C26" s="78" t="s">
        <v>147</v>
      </c>
      <c r="D26" s="78" t="s">
        <v>223</v>
      </c>
      <c r="E26" s="78" t="s">
        <v>149</v>
      </c>
      <c r="F26" s="78" t="s">
        <v>223</v>
      </c>
      <c r="G26" s="78" t="s">
        <v>151</v>
      </c>
      <c r="H26" s="78" t="s">
        <v>223</v>
      </c>
      <c r="I26" s="78" t="s">
        <v>153</v>
      </c>
      <c r="J26" s="78" t="s">
        <v>223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236</v>
      </c>
      <c r="G17" s="78" t="s">
        <v>220</v>
      </c>
      <c r="H17" s="78" t="s">
        <v>237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238</v>
      </c>
      <c r="E22" s="78" t="s">
        <v>87</v>
      </c>
      <c r="F22" s="78" t="s">
        <v>239</v>
      </c>
      <c r="G22" s="78" t="s">
        <v>89</v>
      </c>
      <c r="H22" s="78" t="s">
        <v>240</v>
      </c>
      <c r="I22" s="78" t="s">
        <v>105</v>
      </c>
      <c r="J22" s="78" t="s">
        <v>241</v>
      </c>
      <c r="K22" s="78" t="s">
        <v>107</v>
      </c>
      <c r="L22" s="78" t="s">
        <v>242</v>
      </c>
      <c r="M22" s="20" t="s">
        <v>157</v>
      </c>
    </row>
    <row r="23" ht="21.0" customHeight="true">
      <c r="A23" s="78" t="s">
        <v>109</v>
      </c>
      <c r="B23" s="78" t="s">
        <v>243</v>
      </c>
      <c r="C23" s="78" t="s">
        <v>111</v>
      </c>
      <c r="D23" s="78" t="s">
        <v>244</v>
      </c>
      <c r="E23" s="78" t="s">
        <v>113</v>
      </c>
      <c r="F23" s="78" t="s">
        <v>245</v>
      </c>
      <c r="G23" s="78" t="s">
        <v>115</v>
      </c>
      <c r="H23" s="78" t="s">
        <v>246</v>
      </c>
      <c r="I23" s="78" t="s">
        <v>117</v>
      </c>
      <c r="J23" s="78" t="s">
        <v>247</v>
      </c>
      <c r="K23" s="78" t="s">
        <v>119</v>
      </c>
      <c r="L23" s="78" t="s">
        <v>248</v>
      </c>
      <c r="M23" s="20" t="s">
        <v>157</v>
      </c>
    </row>
    <row r="24" ht="21.0" customHeight="true">
      <c r="A24" s="78" t="s">
        <v>121</v>
      </c>
      <c r="B24" s="78" t="s">
        <v>249</v>
      </c>
      <c r="C24" s="78" t="s">
        <v>123</v>
      </c>
      <c r="D24" s="78" t="s">
        <v>250</v>
      </c>
      <c r="E24" s="78" t="s">
        <v>125</v>
      </c>
      <c r="F24" s="78" t="s">
        <v>251</v>
      </c>
      <c r="G24" s="78" t="s">
        <v>127</v>
      </c>
      <c r="H24" s="78" t="s">
        <v>252</v>
      </c>
      <c r="I24" s="78" t="s">
        <v>129</v>
      </c>
      <c r="J24" s="78" t="s">
        <v>253</v>
      </c>
      <c r="K24" s="78" t="s">
        <v>131</v>
      </c>
      <c r="L24" s="78" t="s">
        <v>254</v>
      </c>
      <c r="M24" s="20" t="s">
        <v>157</v>
      </c>
    </row>
    <row r="25" ht="21.0" customHeight="true">
      <c r="A25" s="78" t="s">
        <v>133</v>
      </c>
      <c r="B25" s="78" t="s">
        <v>255</v>
      </c>
      <c r="C25" s="78" t="s">
        <v>135</v>
      </c>
      <c r="D25" s="78" t="s">
        <v>256</v>
      </c>
      <c r="E25" s="78" t="s">
        <v>137</v>
      </c>
      <c r="F25" s="78" t="s">
        <v>257</v>
      </c>
      <c r="G25" s="78" t="s">
        <v>139</v>
      </c>
      <c r="H25" s="78" t="s">
        <v>258</v>
      </c>
      <c r="I25" s="78" t="s">
        <v>141</v>
      </c>
      <c r="J25" s="78" t="s">
        <v>259</v>
      </c>
      <c r="K25" s="78" t="s">
        <v>143</v>
      </c>
      <c r="L25" s="78" t="s">
        <v>260</v>
      </c>
      <c r="M25" s="20" t="s">
        <v>157</v>
      </c>
    </row>
    <row r="26" ht="21.0" customHeight="true">
      <c r="A26" s="78" t="s">
        <v>145</v>
      </c>
      <c r="B26" s="78" t="s">
        <v>261</v>
      </c>
      <c r="C26" s="78" t="s">
        <v>147</v>
      </c>
      <c r="D26" s="78" t="s">
        <v>262</v>
      </c>
      <c r="E26" s="78" t="s">
        <v>149</v>
      </c>
      <c r="F26" s="78" t="s">
        <v>263</v>
      </c>
      <c r="G26" s="78" t="s">
        <v>151</v>
      </c>
      <c r="H26" s="78" t="s">
        <v>264</v>
      </c>
      <c r="I26" s="78" t="s">
        <v>153</v>
      </c>
      <c r="J26" s="78" t="s">
        <v>265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269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279</v>
      </c>
      <c r="E17" s="78" t="s">
        <v>220</v>
      </c>
      <c r="F17" s="78" t="s">
        <v>280</v>
      </c>
      <c r="G17" s="78" t="s">
        <v>220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281</v>
      </c>
      <c r="C22" s="78" t="s">
        <v>85</v>
      </c>
      <c r="D22" s="78" t="s">
        <v>282</v>
      </c>
      <c r="E22" s="78" t="s">
        <v>87</v>
      </c>
      <c r="F22" s="78" t="s">
        <v>283</v>
      </c>
      <c r="G22" s="78" t="s">
        <v>89</v>
      </c>
      <c r="H22" s="78" t="s">
        <v>284</v>
      </c>
      <c r="I22" s="78" t="s">
        <v>105</v>
      </c>
      <c r="J22" s="78" t="s">
        <v>285</v>
      </c>
      <c r="K22" s="78" t="s">
        <v>107</v>
      </c>
      <c r="L22" s="78" t="s">
        <v>286</v>
      </c>
      <c r="M22" s="20" t="s">
        <v>157</v>
      </c>
    </row>
    <row r="23" ht="21.0" customHeight="true">
      <c r="A23" s="78" t="s">
        <v>109</v>
      </c>
      <c r="B23" s="78" t="s">
        <v>287</v>
      </c>
      <c r="C23" s="78" t="s">
        <v>111</v>
      </c>
      <c r="D23" s="78" t="s">
        <v>288</v>
      </c>
      <c r="E23" s="78" t="s">
        <v>113</v>
      </c>
      <c r="F23" s="78" t="s">
        <v>289</v>
      </c>
      <c r="G23" s="78" t="s">
        <v>115</v>
      </c>
      <c r="H23" s="78" t="s">
        <v>290</v>
      </c>
      <c r="I23" s="78" t="s">
        <v>117</v>
      </c>
      <c r="J23" s="78" t="s">
        <v>291</v>
      </c>
      <c r="K23" s="78" t="s">
        <v>119</v>
      </c>
      <c r="L23" s="78" t="s">
        <v>292</v>
      </c>
      <c r="M23" s="20" t="s">
        <v>157</v>
      </c>
    </row>
    <row r="24" ht="21.0" customHeight="true">
      <c r="A24" s="78" t="s">
        <v>121</v>
      </c>
      <c r="B24" s="78" t="s">
        <v>293</v>
      </c>
      <c r="C24" s="78" t="s">
        <v>123</v>
      </c>
      <c r="D24" s="78" t="s">
        <v>294</v>
      </c>
      <c r="E24" s="78" t="s">
        <v>125</v>
      </c>
      <c r="F24" s="78" t="s">
        <v>295</v>
      </c>
      <c r="G24" s="78" t="s">
        <v>127</v>
      </c>
      <c r="H24" s="78" t="s">
        <v>296</v>
      </c>
      <c r="I24" s="78" t="s">
        <v>129</v>
      </c>
      <c r="J24" s="78" t="s">
        <v>297</v>
      </c>
      <c r="K24" s="78" t="s">
        <v>131</v>
      </c>
      <c r="L24" s="78" t="s">
        <v>298</v>
      </c>
      <c r="M24" s="20" t="s">
        <v>157</v>
      </c>
    </row>
    <row r="25" ht="21.0" customHeight="true">
      <c r="A25" s="78" t="s">
        <v>133</v>
      </c>
      <c r="B25" s="78" t="s">
        <v>299</v>
      </c>
      <c r="C25" s="78" t="s">
        <v>135</v>
      </c>
      <c r="D25" s="78" t="s">
        <v>300</v>
      </c>
      <c r="E25" s="78" t="s">
        <v>137</v>
      </c>
      <c r="F25" s="78" t="s">
        <v>301</v>
      </c>
      <c r="G25" s="78" t="s">
        <v>139</v>
      </c>
      <c r="H25" s="78" t="s">
        <v>302</v>
      </c>
      <c r="I25" s="78" t="s">
        <v>141</v>
      </c>
      <c r="J25" s="78" t="s">
        <v>303</v>
      </c>
      <c r="K25" s="78" t="s">
        <v>143</v>
      </c>
      <c r="L25" s="78" t="s">
        <v>304</v>
      </c>
      <c r="M25" s="20" t="s">
        <v>157</v>
      </c>
    </row>
    <row r="26" ht="21.0" customHeight="true">
      <c r="A26" s="78" t="s">
        <v>145</v>
      </c>
      <c r="B26" s="78" t="s">
        <v>305</v>
      </c>
      <c r="C26" s="78" t="s">
        <v>147</v>
      </c>
      <c r="D26" s="78" t="s">
        <v>306</v>
      </c>
      <c r="E26" s="78" t="s">
        <v>149</v>
      </c>
      <c r="F26" s="78" t="s">
        <v>307</v>
      </c>
      <c r="G26" s="78" t="s">
        <v>151</v>
      </c>
      <c r="H26" s="78" t="s">
        <v>308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310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311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160</v>
      </c>
      <c r="G17" s="78" t="s">
        <v>220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323</v>
      </c>
      <c r="M21" s="20" t="s">
        <v>157</v>
      </c>
    </row>
    <row r="22" ht="21.0" customHeight="true">
      <c r="A22" s="78" t="s">
        <v>82</v>
      </c>
      <c r="B22" s="78" t="s">
        <v>324</v>
      </c>
      <c r="C22" s="78" t="s">
        <v>85</v>
      </c>
      <c r="D22" s="78" t="s">
        <v>325</v>
      </c>
      <c r="E22" s="78" t="s">
        <v>87</v>
      </c>
      <c r="F22" s="78" t="s">
        <v>326</v>
      </c>
      <c r="G22" s="78" t="s">
        <v>89</v>
      </c>
      <c r="H22" s="78" t="s">
        <v>327</v>
      </c>
      <c r="I22" s="78" t="s">
        <v>105</v>
      </c>
      <c r="J22" s="78" t="s">
        <v>328</v>
      </c>
      <c r="K22" s="78" t="s">
        <v>107</v>
      </c>
      <c r="L22" s="78" t="s">
        <v>329</v>
      </c>
      <c r="M22" s="20" t="s">
        <v>157</v>
      </c>
    </row>
    <row r="23" ht="21.0" customHeight="true">
      <c r="A23" s="78" t="s">
        <v>109</v>
      </c>
      <c r="B23" s="78" t="s">
        <v>330</v>
      </c>
      <c r="C23" s="78" t="s">
        <v>111</v>
      </c>
      <c r="D23" s="78" t="s">
        <v>331</v>
      </c>
      <c r="E23" s="78" t="s">
        <v>113</v>
      </c>
      <c r="F23" s="78" t="s">
        <v>332</v>
      </c>
      <c r="G23" s="78" t="s">
        <v>115</v>
      </c>
      <c r="H23" s="78" t="s">
        <v>333</v>
      </c>
      <c r="I23" s="78" t="s">
        <v>117</v>
      </c>
      <c r="J23" s="78" t="s">
        <v>334</v>
      </c>
      <c r="K23" s="78" t="s">
        <v>119</v>
      </c>
      <c r="L23" s="78" t="s">
        <v>335</v>
      </c>
      <c r="M23" s="20" t="s">
        <v>157</v>
      </c>
    </row>
    <row r="24" ht="21.0" customHeight="true">
      <c r="A24" s="78" t="s">
        <v>121</v>
      </c>
      <c r="B24" s="78" t="s">
        <v>336</v>
      </c>
      <c r="C24" s="78" t="s">
        <v>123</v>
      </c>
      <c r="D24" s="78" t="s">
        <v>337</v>
      </c>
      <c r="E24" s="78" t="s">
        <v>125</v>
      </c>
      <c r="F24" s="78" t="s">
        <v>338</v>
      </c>
      <c r="G24" s="78" t="s">
        <v>127</v>
      </c>
      <c r="H24" s="78" t="s">
        <v>339</v>
      </c>
      <c r="I24" s="78" t="s">
        <v>129</v>
      </c>
      <c r="J24" s="78" t="s">
        <v>340</v>
      </c>
      <c r="K24" s="78" t="s">
        <v>131</v>
      </c>
      <c r="L24" s="78" t="s">
        <v>341</v>
      </c>
      <c r="M24" s="20" t="s">
        <v>157</v>
      </c>
    </row>
    <row r="25" ht="21.0" customHeight="true">
      <c r="A25" s="78" t="s">
        <v>133</v>
      </c>
      <c r="B25" s="78" t="s">
        <v>342</v>
      </c>
      <c r="C25" s="78" t="s">
        <v>135</v>
      </c>
      <c r="D25" s="78" t="s">
        <v>343</v>
      </c>
      <c r="E25" s="78" t="s">
        <v>137</v>
      </c>
      <c r="F25" s="78" t="s">
        <v>344</v>
      </c>
      <c r="G25" s="78" t="s">
        <v>139</v>
      </c>
      <c r="H25" s="78" t="s">
        <v>345</v>
      </c>
      <c r="I25" s="78" t="s">
        <v>141</v>
      </c>
      <c r="J25" s="78" t="s">
        <v>346</v>
      </c>
      <c r="K25" s="78" t="s">
        <v>143</v>
      </c>
      <c r="L25" s="78" t="s">
        <v>347</v>
      </c>
      <c r="M25" s="20" t="s">
        <v>157</v>
      </c>
    </row>
    <row r="26" ht="21.0" customHeight="true">
      <c r="A26" s="78" t="s">
        <v>145</v>
      </c>
      <c r="B26" s="78" t="s">
        <v>348</v>
      </c>
      <c r="C26" s="78" t="s">
        <v>147</v>
      </c>
      <c r="D26" s="78" t="s">
        <v>349</v>
      </c>
      <c r="E26" s="78" t="s">
        <v>149</v>
      </c>
      <c r="F26" s="78" t="s">
        <v>350</v>
      </c>
      <c r="G26" s="78" t="s">
        <v>151</v>
      </c>
      <c r="H26" s="78" t="s">
        <v>351</v>
      </c>
      <c r="I26" s="78" t="s">
        <v>153</v>
      </c>
      <c r="J26" s="78" t="s">
        <v>352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354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355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213</v>
      </c>
      <c r="G17" s="78" t="s">
        <v>368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369</v>
      </c>
      <c r="M21" s="20" t="s">
        <v>157</v>
      </c>
    </row>
    <row r="22" ht="21.0" customHeight="true">
      <c r="A22" s="78" t="s">
        <v>82</v>
      </c>
      <c r="B22" s="78" t="s">
        <v>370</v>
      </c>
      <c r="C22" s="78" t="s">
        <v>85</v>
      </c>
      <c r="D22" s="78" t="s">
        <v>371</v>
      </c>
      <c r="E22" s="78" t="s">
        <v>87</v>
      </c>
      <c r="F22" s="78" t="s">
        <v>372</v>
      </c>
      <c r="G22" s="78" t="s">
        <v>89</v>
      </c>
      <c r="H22" s="78" t="s">
        <v>373</v>
      </c>
      <c r="I22" s="78" t="s">
        <v>105</v>
      </c>
      <c r="J22" s="78" t="s">
        <v>374</v>
      </c>
      <c r="K22" s="78" t="s">
        <v>107</v>
      </c>
      <c r="L22" s="78" t="s">
        <v>375</v>
      </c>
      <c r="M22" s="20" t="s">
        <v>157</v>
      </c>
    </row>
    <row r="23" ht="21.0" customHeight="true">
      <c r="A23" s="78" t="s">
        <v>109</v>
      </c>
      <c r="B23" s="78" t="s">
        <v>376</v>
      </c>
      <c r="C23" s="78" t="s">
        <v>111</v>
      </c>
      <c r="D23" s="78" t="s">
        <v>377</v>
      </c>
      <c r="E23" s="78" t="s">
        <v>113</v>
      </c>
      <c r="F23" s="78" t="s">
        <v>378</v>
      </c>
      <c r="G23" s="78" t="s">
        <v>115</v>
      </c>
      <c r="H23" s="78" t="s">
        <v>379</v>
      </c>
      <c r="I23" s="78" t="s">
        <v>117</v>
      </c>
      <c r="J23" s="78" t="s">
        <v>380</v>
      </c>
      <c r="K23" s="78" t="s">
        <v>119</v>
      </c>
      <c r="L23" s="78" t="s">
        <v>381</v>
      </c>
      <c r="M23" s="20" t="s">
        <v>157</v>
      </c>
    </row>
    <row r="24" ht="21.0" customHeight="true">
      <c r="A24" s="78" t="s">
        <v>121</v>
      </c>
      <c r="B24" s="78" t="s">
        <v>382</v>
      </c>
      <c r="C24" s="78" t="s">
        <v>123</v>
      </c>
      <c r="D24" s="78" t="s">
        <v>383</v>
      </c>
      <c r="E24" s="78" t="s">
        <v>125</v>
      </c>
      <c r="F24" s="78" t="s">
        <v>384</v>
      </c>
      <c r="G24" s="78" t="s">
        <v>127</v>
      </c>
      <c r="H24" s="78" t="s">
        <v>385</v>
      </c>
      <c r="I24" s="78" t="s">
        <v>129</v>
      </c>
      <c r="J24" s="78" t="s">
        <v>386</v>
      </c>
      <c r="K24" s="78" t="s">
        <v>131</v>
      </c>
      <c r="L24" s="78" t="s">
        <v>387</v>
      </c>
      <c r="M24" s="20" t="s">
        <v>157</v>
      </c>
    </row>
    <row r="25" ht="21.0" customHeight="true">
      <c r="A25" s="78" t="s">
        <v>133</v>
      </c>
      <c r="B25" s="78" t="s">
        <v>388</v>
      </c>
      <c r="C25" s="78" t="s">
        <v>135</v>
      </c>
      <c r="D25" s="78" t="s">
        <v>389</v>
      </c>
      <c r="E25" s="78" t="s">
        <v>137</v>
      </c>
      <c r="F25" s="78" t="s">
        <v>390</v>
      </c>
      <c r="G25" s="78" t="s">
        <v>139</v>
      </c>
      <c r="H25" s="78" t="s">
        <v>391</v>
      </c>
      <c r="I25" s="78" t="s">
        <v>141</v>
      </c>
      <c r="J25" s="78" t="s">
        <v>392</v>
      </c>
      <c r="K25" s="78" t="s">
        <v>143</v>
      </c>
      <c r="L25" s="78" t="s">
        <v>393</v>
      </c>
      <c r="M25" s="20" t="s">
        <v>157</v>
      </c>
    </row>
    <row r="26" ht="21.0" customHeight="true">
      <c r="A26" s="78" t="s">
        <v>145</v>
      </c>
      <c r="B26" s="78" t="s">
        <v>394</v>
      </c>
      <c r="C26" s="78" t="s">
        <v>147</v>
      </c>
      <c r="D26" s="78" t="s">
        <v>395</v>
      </c>
      <c r="E26" s="78" t="s">
        <v>149</v>
      </c>
      <c r="F26" s="78" t="s">
        <v>396</v>
      </c>
      <c r="G26" s="78" t="s">
        <v>151</v>
      </c>
      <c r="H26" s="78" t="s">
        <v>397</v>
      </c>
      <c r="I26" s="78" t="s">
        <v>153</v>
      </c>
      <c r="J26" s="78" t="s">
        <v>398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354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400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403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413</v>
      </c>
      <c r="E17" s="78" t="s">
        <v>55</v>
      </c>
      <c r="F17" s="78" t="s">
        <v>414</v>
      </c>
      <c r="G17" s="78" t="s">
        <v>415</v>
      </c>
      <c r="H17" s="78" t="s">
        <v>416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417</v>
      </c>
      <c r="M21" s="20" t="s">
        <v>157</v>
      </c>
    </row>
    <row r="22" ht="21.0" customHeight="true">
      <c r="A22" s="78" t="s">
        <v>82</v>
      </c>
      <c r="B22" s="78" t="s">
        <v>418</v>
      </c>
      <c r="C22" s="78" t="s">
        <v>85</v>
      </c>
      <c r="D22" s="78" t="s">
        <v>419</v>
      </c>
      <c r="E22" s="78" t="s">
        <v>87</v>
      </c>
      <c r="F22" s="78" t="s">
        <v>420</v>
      </c>
      <c r="G22" s="78" t="s">
        <v>89</v>
      </c>
      <c r="H22" s="78" t="s">
        <v>421</v>
      </c>
      <c r="I22" s="78" t="s">
        <v>105</v>
      </c>
      <c r="J22" s="78" t="s">
        <v>422</v>
      </c>
      <c r="K22" s="78" t="s">
        <v>107</v>
      </c>
      <c r="L22" s="78" t="s">
        <v>423</v>
      </c>
      <c r="M22" s="20" t="s">
        <v>157</v>
      </c>
    </row>
    <row r="23" ht="21.0" customHeight="true">
      <c r="A23" s="78" t="s">
        <v>109</v>
      </c>
      <c r="B23" s="78" t="s">
        <v>424</v>
      </c>
      <c r="C23" s="78" t="s">
        <v>111</v>
      </c>
      <c r="D23" s="78" t="s">
        <v>425</v>
      </c>
      <c r="E23" s="78" t="s">
        <v>113</v>
      </c>
      <c r="F23" s="78" t="s">
        <v>425</v>
      </c>
      <c r="G23" s="78" t="s">
        <v>115</v>
      </c>
      <c r="H23" s="78" t="s">
        <v>425</v>
      </c>
      <c r="I23" s="78" t="s">
        <v>117</v>
      </c>
      <c r="J23" s="78" t="s">
        <v>425</v>
      </c>
      <c r="K23" s="78" t="s">
        <v>119</v>
      </c>
      <c r="L23" s="78" t="s">
        <v>425</v>
      </c>
      <c r="M23" s="20" t="s">
        <v>157</v>
      </c>
    </row>
    <row r="24" ht="21.0" customHeight="true">
      <c r="A24" s="78" t="s">
        <v>121</v>
      </c>
      <c r="B24" s="78" t="s">
        <v>425</v>
      </c>
      <c r="C24" s="78" t="s">
        <v>123</v>
      </c>
      <c r="D24" s="78" t="s">
        <v>425</v>
      </c>
      <c r="E24" s="78" t="s">
        <v>125</v>
      </c>
      <c r="F24" s="78" t="s">
        <v>425</v>
      </c>
      <c r="G24" s="78" t="s">
        <v>127</v>
      </c>
      <c r="H24" s="78" t="s">
        <v>425</v>
      </c>
      <c r="I24" s="78" t="s">
        <v>129</v>
      </c>
      <c r="J24" s="78" t="s">
        <v>425</v>
      </c>
      <c r="K24" s="78" t="s">
        <v>131</v>
      </c>
      <c r="L24" s="78" t="s">
        <v>425</v>
      </c>
      <c r="M24" s="20" t="s">
        <v>157</v>
      </c>
    </row>
    <row r="25" ht="21.0" customHeight="true">
      <c r="A25" s="78" t="s">
        <v>133</v>
      </c>
      <c r="B25" s="78" t="s">
        <v>425</v>
      </c>
      <c r="C25" s="78" t="s">
        <v>135</v>
      </c>
      <c r="D25" s="78" t="s">
        <v>425</v>
      </c>
      <c r="E25" s="78" t="s">
        <v>137</v>
      </c>
      <c r="F25" s="78" t="s">
        <v>425</v>
      </c>
      <c r="G25" s="78" t="s">
        <v>139</v>
      </c>
      <c r="H25" s="78" t="s">
        <v>425</v>
      </c>
      <c r="I25" s="78" t="s">
        <v>141</v>
      </c>
      <c r="J25" s="78" t="s">
        <v>425</v>
      </c>
      <c r="K25" s="78" t="s">
        <v>143</v>
      </c>
      <c r="L25" s="78" t="s">
        <v>425</v>
      </c>
      <c r="M25" s="20" t="s">
        <v>157</v>
      </c>
    </row>
    <row r="26" ht="21.0" customHeight="true">
      <c r="A26" s="78" t="s">
        <v>145</v>
      </c>
      <c r="B26" s="78" t="s">
        <v>425</v>
      </c>
      <c r="C26" s="78" t="s">
        <v>147</v>
      </c>
      <c r="D26" s="78" t="s">
        <v>425</v>
      </c>
      <c r="E26" s="78" t="s">
        <v>149</v>
      </c>
      <c r="F26" s="78" t="s">
        <v>425</v>
      </c>
      <c r="G26" s="78" t="s">
        <v>151</v>
      </c>
      <c r="H26" s="78" t="s">
        <v>425</v>
      </c>
      <c r="I26" s="78" t="s">
        <v>153</v>
      </c>
      <c r="J26" s="78" t="s">
        <v>426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410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410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441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442</v>
      </c>
      <c r="G22" s="78" t="s">
        <v>89</v>
      </c>
      <c r="H22" s="78" t="s">
        <v>443</v>
      </c>
      <c r="I22" s="78" t="s">
        <v>105</v>
      </c>
      <c r="J22" s="78" t="s">
        <v>444</v>
      </c>
      <c r="K22" s="78" t="s">
        <v>107</v>
      </c>
      <c r="L22" s="78" t="s">
        <v>445</v>
      </c>
      <c r="M22" s="20" t="s">
        <v>157</v>
      </c>
    </row>
    <row r="23" ht="21.0" customHeight="true">
      <c r="A23" s="78" t="s">
        <v>109</v>
      </c>
      <c r="B23" s="78" t="s">
        <v>446</v>
      </c>
      <c r="C23" s="78" t="s">
        <v>111</v>
      </c>
      <c r="D23" s="78" t="s">
        <v>447</v>
      </c>
      <c r="E23" s="78" t="s">
        <v>113</v>
      </c>
      <c r="F23" s="78" t="s">
        <v>448</v>
      </c>
      <c r="G23" s="78" t="s">
        <v>115</v>
      </c>
      <c r="H23" s="78" t="s">
        <v>449</v>
      </c>
      <c r="I23" s="78" t="s">
        <v>117</v>
      </c>
      <c r="J23" s="78" t="s">
        <v>450</v>
      </c>
      <c r="K23" s="78" t="s">
        <v>119</v>
      </c>
      <c r="L23" s="78" t="s">
        <v>451</v>
      </c>
      <c r="M23" s="20" t="s">
        <v>157</v>
      </c>
    </row>
    <row r="24" ht="21.0" customHeight="true">
      <c r="A24" s="78" t="s">
        <v>121</v>
      </c>
      <c r="B24" s="78" t="s">
        <v>452</v>
      </c>
      <c r="C24" s="78" t="s">
        <v>123</v>
      </c>
      <c r="D24" s="78" t="s">
        <v>453</v>
      </c>
      <c r="E24" s="78" t="s">
        <v>125</v>
      </c>
      <c r="F24" s="78" t="s">
        <v>454</v>
      </c>
      <c r="G24" s="78" t="s">
        <v>127</v>
      </c>
      <c r="H24" s="78" t="s">
        <v>455</v>
      </c>
      <c r="I24" s="78" t="s">
        <v>129</v>
      </c>
      <c r="J24" s="78" t="s">
        <v>456</v>
      </c>
      <c r="K24" s="78" t="s">
        <v>131</v>
      </c>
      <c r="L24" s="78" t="s">
        <v>457</v>
      </c>
      <c r="M24" s="20" t="s">
        <v>157</v>
      </c>
    </row>
    <row r="25" ht="21.0" customHeight="true">
      <c r="A25" s="78" t="s">
        <v>133</v>
      </c>
      <c r="B25" s="78" t="s">
        <v>458</v>
      </c>
      <c r="C25" s="78" t="s">
        <v>135</v>
      </c>
      <c r="D25" s="78" t="s">
        <v>459</v>
      </c>
      <c r="E25" s="78" t="s">
        <v>137</v>
      </c>
      <c r="F25" s="78" t="s">
        <v>460</v>
      </c>
      <c r="G25" s="78" t="s">
        <v>139</v>
      </c>
      <c r="H25" s="78" t="s">
        <v>461</v>
      </c>
      <c r="I25" s="78" t="s">
        <v>141</v>
      </c>
      <c r="J25" s="78" t="s">
        <v>462</v>
      </c>
      <c r="K25" s="78" t="s">
        <v>143</v>
      </c>
      <c r="L25" s="78" t="s">
        <v>463</v>
      </c>
      <c r="M25" s="20" t="s">
        <v>157</v>
      </c>
    </row>
    <row r="26" ht="21.0" customHeight="true">
      <c r="A26" s="78" t="s">
        <v>145</v>
      </c>
      <c r="B26" s="78" t="s">
        <v>464</v>
      </c>
      <c r="C26" s="78" t="s">
        <v>147</v>
      </c>
      <c r="D26" s="78" t="s">
        <v>465</v>
      </c>
      <c r="E26" s="78" t="s">
        <v>149</v>
      </c>
      <c r="F26" s="78" t="s">
        <v>466</v>
      </c>
      <c r="G26" s="78" t="s">
        <v>151</v>
      </c>
      <c r="H26" s="78" t="s">
        <v>467</v>
      </c>
      <c r="I26" s="78" t="s">
        <v>153</v>
      </c>
      <c r="J26" s="78" t="s">
        <v>468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481</v>
      </c>
      <c r="H17" s="78" t="s">
        <v>482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483</v>
      </c>
      <c r="C22" s="78" t="s">
        <v>85</v>
      </c>
      <c r="D22" s="78" t="s">
        <v>484</v>
      </c>
      <c r="E22" s="78" t="s">
        <v>87</v>
      </c>
      <c r="F22" s="78" t="s">
        <v>485</v>
      </c>
      <c r="G22" s="78" t="s">
        <v>89</v>
      </c>
      <c r="H22" s="78" t="s">
        <v>486</v>
      </c>
      <c r="I22" s="78" t="s">
        <v>105</v>
      </c>
      <c r="J22" s="78" t="s">
        <v>487</v>
      </c>
      <c r="K22" s="78" t="s">
        <v>107</v>
      </c>
      <c r="L22" s="78" t="s">
        <v>488</v>
      </c>
      <c r="M22" s="20" t="s">
        <v>157</v>
      </c>
    </row>
    <row r="23" ht="21.0" customHeight="true">
      <c r="A23" s="78" t="s">
        <v>109</v>
      </c>
      <c r="B23" s="78" t="s">
        <v>489</v>
      </c>
      <c r="C23" s="78" t="s">
        <v>111</v>
      </c>
      <c r="D23" s="78" t="s">
        <v>490</v>
      </c>
      <c r="E23" s="78" t="s">
        <v>113</v>
      </c>
      <c r="F23" s="78" t="s">
        <v>491</v>
      </c>
      <c r="G23" s="78" t="s">
        <v>115</v>
      </c>
      <c r="H23" s="78" t="s">
        <v>492</v>
      </c>
      <c r="I23" s="78" t="s">
        <v>117</v>
      </c>
      <c r="J23" s="78" t="s">
        <v>493</v>
      </c>
      <c r="K23" s="78" t="s">
        <v>119</v>
      </c>
      <c r="L23" s="78" t="s">
        <v>494</v>
      </c>
      <c r="M23" s="20" t="s">
        <v>157</v>
      </c>
    </row>
    <row r="24" ht="21.0" customHeight="true">
      <c r="A24" s="78" t="s">
        <v>121</v>
      </c>
      <c r="B24" s="78" t="s">
        <v>495</v>
      </c>
      <c r="C24" s="78" t="s">
        <v>123</v>
      </c>
      <c r="D24" s="78" t="s">
        <v>496</v>
      </c>
      <c r="E24" s="78" t="s">
        <v>125</v>
      </c>
      <c r="F24" s="78" t="s">
        <v>497</v>
      </c>
      <c r="G24" s="78" t="s">
        <v>127</v>
      </c>
      <c r="H24" s="78" t="s">
        <v>498</v>
      </c>
      <c r="I24" s="78" t="s">
        <v>129</v>
      </c>
      <c r="J24" s="78" t="s">
        <v>499</v>
      </c>
      <c r="K24" s="78" t="s">
        <v>131</v>
      </c>
      <c r="L24" s="78" t="s">
        <v>500</v>
      </c>
      <c r="M24" s="20" t="s">
        <v>157</v>
      </c>
    </row>
    <row r="25" ht="21.0" customHeight="true">
      <c r="A25" s="78" t="s">
        <v>133</v>
      </c>
      <c r="B25" s="78" t="s">
        <v>501</v>
      </c>
      <c r="C25" s="78" t="s">
        <v>135</v>
      </c>
      <c r="D25" s="78" t="s">
        <v>502</v>
      </c>
      <c r="E25" s="78" t="s">
        <v>137</v>
      </c>
      <c r="F25" s="78" t="s">
        <v>503</v>
      </c>
      <c r="G25" s="78" t="s">
        <v>139</v>
      </c>
      <c r="H25" s="78" t="s">
        <v>504</v>
      </c>
      <c r="I25" s="78" t="s">
        <v>141</v>
      </c>
      <c r="J25" s="78" t="s">
        <v>505</v>
      </c>
      <c r="K25" s="78" t="s">
        <v>143</v>
      </c>
      <c r="L25" s="78" t="s">
        <v>506</v>
      </c>
      <c r="M25" s="20" t="s">
        <v>157</v>
      </c>
    </row>
    <row r="26" ht="21.0" customHeight="true">
      <c r="A26" s="78" t="s">
        <v>145</v>
      </c>
      <c r="B26" s="78" t="s">
        <v>507</v>
      </c>
      <c r="C26" s="78" t="s">
        <v>147</v>
      </c>
      <c r="D26" s="78" t="s">
        <v>508</v>
      </c>
      <c r="E26" s="78" t="s">
        <v>149</v>
      </c>
      <c r="F26" s="78" t="s">
        <v>509</v>
      </c>
      <c r="G26" s="78" t="s">
        <v>151</v>
      </c>
      <c r="H26" s="78" t="s">
        <v>510</v>
      </c>
      <c r="I26" s="78" t="s">
        <v>153</v>
      </c>
      <c r="J26" s="78" t="s">
        <v>511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523</v>
      </c>
      <c r="C22" s="78" t="s">
        <v>85</v>
      </c>
      <c r="D22" s="78" t="s">
        <v>523</v>
      </c>
      <c r="E22" s="78" t="s">
        <v>87</v>
      </c>
      <c r="F22" s="78" t="s">
        <v>523</v>
      </c>
      <c r="G22" s="78" t="s">
        <v>89</v>
      </c>
      <c r="H22" s="78" t="s">
        <v>523</v>
      </c>
      <c r="I22" s="78" t="s">
        <v>105</v>
      </c>
      <c r="J22" s="78" t="s">
        <v>523</v>
      </c>
      <c r="K22" s="78" t="s">
        <v>107</v>
      </c>
      <c r="L22" s="78" t="s">
        <v>523</v>
      </c>
      <c r="M22" s="20" t="s">
        <v>157</v>
      </c>
    </row>
    <row r="23" ht="21.0" customHeight="true">
      <c r="A23" s="78" t="s">
        <v>109</v>
      </c>
      <c r="B23" s="78" t="s">
        <v>523</v>
      </c>
      <c r="C23" s="78" t="s">
        <v>111</v>
      </c>
      <c r="D23" s="78" t="s">
        <v>523</v>
      </c>
      <c r="E23" s="78" t="s">
        <v>113</v>
      </c>
      <c r="F23" s="78" t="s">
        <v>523</v>
      </c>
      <c r="G23" s="78" t="s">
        <v>115</v>
      </c>
      <c r="H23" s="78" t="s">
        <v>523</v>
      </c>
      <c r="I23" s="78" t="s">
        <v>117</v>
      </c>
      <c r="J23" s="78" t="s">
        <v>523</v>
      </c>
      <c r="K23" s="78" t="s">
        <v>119</v>
      </c>
      <c r="L23" s="78" t="s">
        <v>523</v>
      </c>
      <c r="M23" s="20" t="s">
        <v>157</v>
      </c>
    </row>
    <row r="24" ht="21.0" customHeight="true">
      <c r="A24" s="78" t="s">
        <v>121</v>
      </c>
      <c r="B24" s="78" t="s">
        <v>523</v>
      </c>
      <c r="C24" s="78" t="s">
        <v>123</v>
      </c>
      <c r="D24" s="78" t="s">
        <v>523</v>
      </c>
      <c r="E24" s="78" t="s">
        <v>125</v>
      </c>
      <c r="F24" s="78" t="s">
        <v>523</v>
      </c>
      <c r="G24" s="78" t="s">
        <v>127</v>
      </c>
      <c r="H24" s="78" t="s">
        <v>523</v>
      </c>
      <c r="I24" s="78" t="s">
        <v>129</v>
      </c>
      <c r="J24" s="78" t="s">
        <v>523</v>
      </c>
      <c r="K24" s="78" t="s">
        <v>131</v>
      </c>
      <c r="L24" s="78" t="s">
        <v>523</v>
      </c>
      <c r="M24" s="20" t="s">
        <v>157</v>
      </c>
    </row>
    <row r="25" ht="21.0" customHeight="true">
      <c r="A25" s="78" t="s">
        <v>133</v>
      </c>
      <c r="B25" s="78" t="s">
        <v>523</v>
      </c>
      <c r="C25" s="78" t="s">
        <v>135</v>
      </c>
      <c r="D25" s="78" t="s">
        <v>523</v>
      </c>
      <c r="E25" s="78" t="s">
        <v>137</v>
      </c>
      <c r="F25" s="78" t="s">
        <v>523</v>
      </c>
      <c r="G25" s="78" t="s">
        <v>139</v>
      </c>
      <c r="H25" s="78" t="s">
        <v>523</v>
      </c>
      <c r="I25" s="78" t="s">
        <v>141</v>
      </c>
      <c r="J25" s="78" t="s">
        <v>523</v>
      </c>
      <c r="K25" s="78" t="s">
        <v>143</v>
      </c>
      <c r="L25" s="78" t="s">
        <v>523</v>
      </c>
      <c r="M25" s="20" t="s">
        <v>157</v>
      </c>
    </row>
    <row r="26" ht="21.0" customHeight="true">
      <c r="A26" s="78" t="s">
        <v>145</v>
      </c>
      <c r="B26" s="78" t="s">
        <v>523</v>
      </c>
      <c r="C26" s="78" t="s">
        <v>147</v>
      </c>
      <c r="D26" s="78" t="s">
        <v>523</v>
      </c>
      <c r="E26" s="78" t="s">
        <v>149</v>
      </c>
      <c r="F26" s="78" t="s">
        <v>523</v>
      </c>
      <c r="G26" s="78" t="s">
        <v>151</v>
      </c>
      <c r="H26" s="78" t="s">
        <v>523</v>
      </c>
      <c r="I26" s="78" t="s">
        <v>153</v>
      </c>
      <c r="J26" s="78" t="s">
        <v>524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527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528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529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537</v>
      </c>
      <c r="E17" s="78" t="s">
        <v>55</v>
      </c>
      <c r="F17" s="78" t="s">
        <v>538</v>
      </c>
      <c r="G17" s="78" t="s">
        <v>539</v>
      </c>
      <c r="H17" s="78" t="s">
        <v>540</v>
      </c>
      <c r="I17" s="78" t="s">
        <v>540</v>
      </c>
      <c r="J17" s="78" t="s">
        <v>541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542</v>
      </c>
      <c r="G22" s="78" t="s">
        <v>89</v>
      </c>
      <c r="H22" s="78" t="s">
        <v>543</v>
      </c>
      <c r="I22" s="78" t="s">
        <v>105</v>
      </c>
      <c r="J22" s="78" t="s">
        <v>544</v>
      </c>
      <c r="K22" s="78" t="s">
        <v>107</v>
      </c>
      <c r="L22" s="78" t="s">
        <v>545</v>
      </c>
      <c r="M22" s="20" t="s">
        <v>157</v>
      </c>
    </row>
    <row r="23" ht="21.0" customHeight="true">
      <c r="A23" s="78" t="s">
        <v>109</v>
      </c>
      <c r="B23" s="78" t="s">
        <v>546</v>
      </c>
      <c r="C23" s="78" t="s">
        <v>111</v>
      </c>
      <c r="D23" s="78" t="s">
        <v>547</v>
      </c>
      <c r="E23" s="78" t="s">
        <v>113</v>
      </c>
      <c r="F23" s="78" t="s">
        <v>548</v>
      </c>
      <c r="G23" s="78" t="s">
        <v>115</v>
      </c>
      <c r="H23" s="78" t="s">
        <v>549</v>
      </c>
      <c r="I23" s="78" t="s">
        <v>117</v>
      </c>
      <c r="J23" s="78" t="s">
        <v>550</v>
      </c>
      <c r="K23" s="78" t="s">
        <v>119</v>
      </c>
      <c r="L23" s="78" t="s">
        <v>551</v>
      </c>
      <c r="M23" s="20" t="s">
        <v>157</v>
      </c>
    </row>
    <row r="24" ht="21.0" customHeight="true">
      <c r="A24" s="78" t="s">
        <v>121</v>
      </c>
      <c r="B24" s="78" t="s">
        <v>552</v>
      </c>
      <c r="C24" s="78" t="s">
        <v>123</v>
      </c>
      <c r="D24" s="78" t="s">
        <v>553</v>
      </c>
      <c r="E24" s="78" t="s">
        <v>125</v>
      </c>
      <c r="F24" s="78" t="s">
        <v>554</v>
      </c>
      <c r="G24" s="78" t="s">
        <v>127</v>
      </c>
      <c r="H24" s="78" t="s">
        <v>555</v>
      </c>
      <c r="I24" s="78" t="s">
        <v>129</v>
      </c>
      <c r="J24" s="78" t="s">
        <v>556</v>
      </c>
      <c r="K24" s="78" t="s">
        <v>131</v>
      </c>
      <c r="L24" s="78" t="s">
        <v>557</v>
      </c>
      <c r="M24" s="20" t="s">
        <v>157</v>
      </c>
    </row>
    <row r="25" ht="21.0" customHeight="true">
      <c r="A25" s="78" t="s">
        <v>133</v>
      </c>
      <c r="B25" s="78" t="s">
        <v>558</v>
      </c>
      <c r="C25" s="78" t="s">
        <v>135</v>
      </c>
      <c r="D25" s="78" t="s">
        <v>559</v>
      </c>
      <c r="E25" s="78" t="s">
        <v>137</v>
      </c>
      <c r="F25" s="78" t="s">
        <v>560</v>
      </c>
      <c r="G25" s="78" t="s">
        <v>139</v>
      </c>
      <c r="H25" s="78" t="s">
        <v>561</v>
      </c>
      <c r="I25" s="78" t="s">
        <v>141</v>
      </c>
      <c r="J25" s="78" t="s">
        <v>562</v>
      </c>
      <c r="K25" s="78" t="s">
        <v>143</v>
      </c>
      <c r="L25" s="78" t="s">
        <v>563</v>
      </c>
      <c r="M25" s="20" t="s">
        <v>157</v>
      </c>
    </row>
    <row r="26" ht="21.0" customHeight="true">
      <c r="A26" s="78" t="s">
        <v>145</v>
      </c>
      <c r="B26" s="78" t="s">
        <v>564</v>
      </c>
      <c r="C26" s="78" t="s">
        <v>147</v>
      </c>
      <c r="D26" s="78" t="s">
        <v>565</v>
      </c>
      <c r="E26" s="78" t="s">
        <v>149</v>
      </c>
      <c r="F26" s="78" t="s">
        <v>566</v>
      </c>
      <c r="G26" s="78" t="s">
        <v>151</v>
      </c>
      <c r="H26" s="78" t="s">
        <v>567</v>
      </c>
      <c r="I26" s="78" t="s">
        <v>153</v>
      </c>
      <c r="J26" s="78" t="s">
        <v>568</v>
      </c>
      <c r="K26" s="78" t="s">
        <v>155</v>
      </c>
      <c r="L26" s="78" t="s">
        <v>569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573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582</v>
      </c>
      <c r="G17" s="78" t="s">
        <v>583</v>
      </c>
      <c r="H17" s="78" t="s">
        <v>584</v>
      </c>
      <c r="I17" s="78" t="s">
        <v>585</v>
      </c>
      <c r="J17" s="78" t="s">
        <v>586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587</v>
      </c>
      <c r="G22" s="78" t="s">
        <v>89</v>
      </c>
      <c r="H22" s="78" t="s">
        <v>588</v>
      </c>
      <c r="I22" s="78" t="s">
        <v>105</v>
      </c>
      <c r="J22" s="78" t="s">
        <v>589</v>
      </c>
      <c r="K22" s="78" t="s">
        <v>107</v>
      </c>
      <c r="L22" s="78" t="s">
        <v>590</v>
      </c>
      <c r="M22" s="20" t="s">
        <v>157</v>
      </c>
    </row>
    <row r="23" ht="21.0" customHeight="true">
      <c r="A23" s="78" t="s">
        <v>109</v>
      </c>
      <c r="B23" s="78" t="s">
        <v>591</v>
      </c>
      <c r="C23" s="78" t="s">
        <v>111</v>
      </c>
      <c r="D23" s="78" t="s">
        <v>592</v>
      </c>
      <c r="E23" s="78" t="s">
        <v>113</v>
      </c>
      <c r="F23" s="78" t="s">
        <v>593</v>
      </c>
      <c r="G23" s="78" t="s">
        <v>115</v>
      </c>
      <c r="H23" s="78" t="s">
        <v>594</v>
      </c>
      <c r="I23" s="78" t="s">
        <v>117</v>
      </c>
      <c r="J23" s="78" t="s">
        <v>595</v>
      </c>
      <c r="K23" s="78" t="s">
        <v>119</v>
      </c>
      <c r="L23" s="78" t="s">
        <v>596</v>
      </c>
      <c r="M23" s="20" t="s">
        <v>157</v>
      </c>
    </row>
    <row r="24" ht="21.0" customHeight="true">
      <c r="A24" s="78" t="s">
        <v>121</v>
      </c>
      <c r="B24" s="78" t="s">
        <v>597</v>
      </c>
      <c r="C24" s="78" t="s">
        <v>123</v>
      </c>
      <c r="D24" s="78" t="s">
        <v>598</v>
      </c>
      <c r="E24" s="78" t="s">
        <v>125</v>
      </c>
      <c r="F24" s="78" t="s">
        <v>599</v>
      </c>
      <c r="G24" s="78" t="s">
        <v>127</v>
      </c>
      <c r="H24" s="78" t="s">
        <v>600</v>
      </c>
      <c r="I24" s="78" t="s">
        <v>129</v>
      </c>
      <c r="J24" s="78" t="s">
        <v>601</v>
      </c>
      <c r="K24" s="78" t="s">
        <v>131</v>
      </c>
      <c r="L24" s="78" t="s">
        <v>602</v>
      </c>
      <c r="M24" s="20" t="s">
        <v>157</v>
      </c>
    </row>
    <row r="25" ht="21.0" customHeight="true">
      <c r="A25" s="78" t="s">
        <v>133</v>
      </c>
      <c r="B25" s="78" t="s">
        <v>603</v>
      </c>
      <c r="C25" s="78" t="s">
        <v>135</v>
      </c>
      <c r="D25" s="78" t="s">
        <v>604</v>
      </c>
      <c r="E25" s="78" t="s">
        <v>137</v>
      </c>
      <c r="F25" s="78" t="s">
        <v>605</v>
      </c>
      <c r="G25" s="78" t="s">
        <v>139</v>
      </c>
      <c r="H25" s="78" t="s">
        <v>606</v>
      </c>
      <c r="I25" s="78" t="s">
        <v>141</v>
      </c>
      <c r="J25" s="78" t="s">
        <v>607</v>
      </c>
      <c r="K25" s="78" t="s">
        <v>143</v>
      </c>
      <c r="L25" s="78" t="s">
        <v>608</v>
      </c>
      <c r="M25" s="20" t="s">
        <v>157</v>
      </c>
    </row>
    <row r="26" ht="21.0" customHeight="true">
      <c r="A26" s="78" t="s">
        <v>145</v>
      </c>
      <c r="B26" s="78" t="s">
        <v>609</v>
      </c>
      <c r="C26" s="78" t="s">
        <v>147</v>
      </c>
      <c r="D26" s="78" t="s">
        <v>610</v>
      </c>
      <c r="E26" s="78" t="s">
        <v>149</v>
      </c>
      <c r="F26" s="78" t="s">
        <v>611</v>
      </c>
      <c r="G26" s="78" t="s">
        <v>151</v>
      </c>
      <c r="H26" s="78" t="s">
        <v>612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625</v>
      </c>
      <c r="G17" s="78" t="s">
        <v>173</v>
      </c>
      <c r="H17" s="78" t="s">
        <v>92</v>
      </c>
      <c r="I17" s="78" t="s">
        <v>92</v>
      </c>
      <c r="J17" s="78" t="s">
        <v>626</v>
      </c>
      <c r="K17" s="78" t="s">
        <v>627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55</v>
      </c>
      <c r="I22" s="78" t="s">
        <v>105</v>
      </c>
      <c r="J22" s="78" t="s">
        <v>55</v>
      </c>
      <c r="K22" s="78" t="s">
        <v>107</v>
      </c>
      <c r="L22" s="78" t="s">
        <v>55</v>
      </c>
      <c r="M22" s="20" t="s">
        <v>157</v>
      </c>
    </row>
    <row r="23" ht="21.0" customHeight="true">
      <c r="A23" s="78" t="s">
        <v>109</v>
      </c>
      <c r="B23" s="78" t="s">
        <v>628</v>
      </c>
      <c r="C23" s="78" t="s">
        <v>111</v>
      </c>
      <c r="D23" s="78" t="s">
        <v>629</v>
      </c>
      <c r="E23" s="78" t="s">
        <v>113</v>
      </c>
      <c r="F23" s="78" t="s">
        <v>630</v>
      </c>
      <c r="G23" s="78" t="s">
        <v>115</v>
      </c>
      <c r="H23" s="78" t="s">
        <v>631</v>
      </c>
      <c r="I23" s="78" t="s">
        <v>117</v>
      </c>
      <c r="J23" s="78" t="s">
        <v>632</v>
      </c>
      <c r="K23" s="78" t="s">
        <v>119</v>
      </c>
      <c r="L23" s="78" t="s">
        <v>633</v>
      </c>
      <c r="M23" s="20" t="s">
        <v>157</v>
      </c>
    </row>
    <row r="24" ht="21.0" customHeight="true">
      <c r="A24" s="78" t="s">
        <v>121</v>
      </c>
      <c r="B24" s="78" t="s">
        <v>634</v>
      </c>
      <c r="C24" s="78" t="s">
        <v>123</v>
      </c>
      <c r="D24" s="78" t="s">
        <v>635</v>
      </c>
      <c r="E24" s="78" t="s">
        <v>125</v>
      </c>
      <c r="F24" s="78" t="s">
        <v>636</v>
      </c>
      <c r="G24" s="78" t="s">
        <v>127</v>
      </c>
      <c r="H24" s="78" t="s">
        <v>637</v>
      </c>
      <c r="I24" s="78" t="s">
        <v>129</v>
      </c>
      <c r="J24" s="78" t="s">
        <v>638</v>
      </c>
      <c r="K24" s="78" t="s">
        <v>131</v>
      </c>
      <c r="L24" s="78" t="s">
        <v>639</v>
      </c>
      <c r="M24" s="20" t="s">
        <v>157</v>
      </c>
    </row>
    <row r="25" ht="21.0" customHeight="true">
      <c r="A25" s="78" t="s">
        <v>133</v>
      </c>
      <c r="B25" s="78" t="s">
        <v>640</v>
      </c>
      <c r="C25" s="78" t="s">
        <v>135</v>
      </c>
      <c r="D25" s="78" t="s">
        <v>641</v>
      </c>
      <c r="E25" s="78" t="s">
        <v>137</v>
      </c>
      <c r="F25" s="78" t="s">
        <v>642</v>
      </c>
      <c r="G25" s="78" t="s">
        <v>139</v>
      </c>
      <c r="H25" s="78" t="s">
        <v>643</v>
      </c>
      <c r="I25" s="78" t="s">
        <v>141</v>
      </c>
      <c r="J25" s="78" t="s">
        <v>644</v>
      </c>
      <c r="K25" s="78" t="s">
        <v>143</v>
      </c>
      <c r="L25" s="78" t="s">
        <v>645</v>
      </c>
      <c r="M25" s="20" t="s">
        <v>157</v>
      </c>
    </row>
    <row r="26" ht="21.0" customHeight="true">
      <c r="A26" s="78" t="s">
        <v>145</v>
      </c>
      <c r="B26" s="78" t="s">
        <v>646</v>
      </c>
      <c r="C26" s="78" t="s">
        <v>147</v>
      </c>
      <c r="D26" s="78" t="s">
        <v>647</v>
      </c>
      <c r="E26" s="78" t="s">
        <v>149</v>
      </c>
      <c r="F26" s="78" t="s">
        <v>648</v>
      </c>
      <c r="G26" s="78" t="s">
        <v>151</v>
      </c>
      <c r="H26" s="78" t="s">
        <v>649</v>
      </c>
      <c r="I26" s="78" t="s">
        <v>153</v>
      </c>
      <c r="J26" s="78" t="s">
        <v>650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655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656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220</v>
      </c>
      <c r="F17" s="78" t="s">
        <v>663</v>
      </c>
      <c r="G17" s="78" t="s">
        <v>664</v>
      </c>
      <c r="H17" s="78" t="s">
        <v>665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657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666</v>
      </c>
      <c r="E22" s="78" t="s">
        <v>87</v>
      </c>
      <c r="F22" s="78" t="s">
        <v>667</v>
      </c>
      <c r="G22" s="78" t="s">
        <v>89</v>
      </c>
      <c r="H22" s="78" t="s">
        <v>668</v>
      </c>
      <c r="I22" s="78" t="s">
        <v>105</v>
      </c>
      <c r="J22" s="78" t="s">
        <v>669</v>
      </c>
      <c r="K22" s="78" t="s">
        <v>107</v>
      </c>
      <c r="L22" s="78" t="s">
        <v>670</v>
      </c>
      <c r="M22" s="20" t="s">
        <v>157</v>
      </c>
    </row>
    <row r="23" ht="21.0" customHeight="true">
      <c r="A23" s="78" t="s">
        <v>109</v>
      </c>
      <c r="B23" s="78" t="s">
        <v>671</v>
      </c>
      <c r="C23" s="78" t="s">
        <v>111</v>
      </c>
      <c r="D23" s="78" t="s">
        <v>672</v>
      </c>
      <c r="E23" s="78" t="s">
        <v>113</v>
      </c>
      <c r="F23" s="78" t="s">
        <v>673</v>
      </c>
      <c r="G23" s="78" t="s">
        <v>115</v>
      </c>
      <c r="H23" s="78" t="s">
        <v>674</v>
      </c>
      <c r="I23" s="78" t="s">
        <v>117</v>
      </c>
      <c r="J23" s="78" t="s">
        <v>675</v>
      </c>
      <c r="K23" s="78" t="s">
        <v>119</v>
      </c>
      <c r="L23" s="78" t="s">
        <v>676</v>
      </c>
      <c r="M23" s="20" t="s">
        <v>157</v>
      </c>
    </row>
    <row r="24" ht="21.0" customHeight="true">
      <c r="A24" s="78" t="s">
        <v>121</v>
      </c>
      <c r="B24" s="78" t="s">
        <v>677</v>
      </c>
      <c r="C24" s="78" t="s">
        <v>123</v>
      </c>
      <c r="D24" s="78" t="s">
        <v>678</v>
      </c>
      <c r="E24" s="78" t="s">
        <v>125</v>
      </c>
      <c r="F24" s="78" t="s">
        <v>679</v>
      </c>
      <c r="G24" s="78" t="s">
        <v>127</v>
      </c>
      <c r="H24" s="78" t="s">
        <v>680</v>
      </c>
      <c r="I24" s="78" t="s">
        <v>129</v>
      </c>
      <c r="J24" s="78" t="s">
        <v>681</v>
      </c>
      <c r="K24" s="78" t="s">
        <v>131</v>
      </c>
      <c r="L24" s="78" t="s">
        <v>682</v>
      </c>
      <c r="M24" s="20" t="s">
        <v>157</v>
      </c>
    </row>
    <row r="25" ht="21.0" customHeight="true">
      <c r="A25" s="78" t="s">
        <v>133</v>
      </c>
      <c r="B25" s="78" t="s">
        <v>683</v>
      </c>
      <c r="C25" s="78" t="s">
        <v>135</v>
      </c>
      <c r="D25" s="78" t="s">
        <v>684</v>
      </c>
      <c r="E25" s="78" t="s">
        <v>137</v>
      </c>
      <c r="F25" s="78" t="s">
        <v>685</v>
      </c>
      <c r="G25" s="78" t="s">
        <v>139</v>
      </c>
      <c r="H25" s="78" t="s">
        <v>686</v>
      </c>
      <c r="I25" s="78" t="s">
        <v>141</v>
      </c>
      <c r="J25" s="78" t="s">
        <v>687</v>
      </c>
      <c r="K25" s="78" t="s">
        <v>143</v>
      </c>
      <c r="L25" s="78" t="s">
        <v>688</v>
      </c>
      <c r="M25" s="20" t="s">
        <v>157</v>
      </c>
    </row>
    <row r="26" ht="21.0" customHeight="true">
      <c r="A26" s="78" t="s">
        <v>145</v>
      </c>
      <c r="B26" s="78" t="s">
        <v>689</v>
      </c>
      <c r="C26" s="78" t="s">
        <v>147</v>
      </c>
      <c r="D26" s="78" t="s">
        <v>690</v>
      </c>
      <c r="E26" s="78" t="s">
        <v>149</v>
      </c>
      <c r="F26" s="78" t="s">
        <v>691</v>
      </c>
      <c r="G26" s="78" t="s">
        <v>151</v>
      </c>
      <c r="H26" s="78" t="s">
        <v>692</v>
      </c>
      <c r="I26" s="78" t="s">
        <v>153</v>
      </c>
      <c r="J26" s="78" t="s">
        <v>693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659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659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310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311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237</v>
      </c>
      <c r="G17" s="78" t="s">
        <v>428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703</v>
      </c>
      <c r="C22" s="78" t="s">
        <v>85</v>
      </c>
      <c r="D22" s="78" t="s">
        <v>704</v>
      </c>
      <c r="E22" s="78" t="s">
        <v>87</v>
      </c>
      <c r="F22" s="78" t="s">
        <v>705</v>
      </c>
      <c r="G22" s="78" t="s">
        <v>89</v>
      </c>
      <c r="H22" s="78" t="s">
        <v>706</v>
      </c>
      <c r="I22" s="78" t="s">
        <v>105</v>
      </c>
      <c r="J22" s="78" t="s">
        <v>707</v>
      </c>
      <c r="K22" s="78" t="s">
        <v>107</v>
      </c>
      <c r="L22" s="78" t="s">
        <v>708</v>
      </c>
      <c r="M22" s="20" t="s">
        <v>157</v>
      </c>
    </row>
    <row r="23" ht="21.0" customHeight="true">
      <c r="A23" s="78" t="s">
        <v>109</v>
      </c>
      <c r="B23" s="78" t="s">
        <v>709</v>
      </c>
      <c r="C23" s="78" t="s">
        <v>111</v>
      </c>
      <c r="D23" s="78" t="s">
        <v>710</v>
      </c>
      <c r="E23" s="78" t="s">
        <v>113</v>
      </c>
      <c r="F23" s="78" t="s">
        <v>711</v>
      </c>
      <c r="G23" s="78" t="s">
        <v>115</v>
      </c>
      <c r="H23" s="78" t="s">
        <v>712</v>
      </c>
      <c r="I23" s="78" t="s">
        <v>117</v>
      </c>
      <c r="J23" s="78" t="s">
        <v>713</v>
      </c>
      <c r="K23" s="78" t="s">
        <v>119</v>
      </c>
      <c r="L23" s="78" t="s">
        <v>714</v>
      </c>
      <c r="M23" s="20" t="s">
        <v>157</v>
      </c>
    </row>
    <row r="24" ht="21.0" customHeight="true">
      <c r="A24" s="78" t="s">
        <v>121</v>
      </c>
      <c r="B24" s="78" t="s">
        <v>715</v>
      </c>
      <c r="C24" s="78" t="s">
        <v>123</v>
      </c>
      <c r="D24" s="78" t="s">
        <v>716</v>
      </c>
      <c r="E24" s="78" t="s">
        <v>125</v>
      </c>
      <c r="F24" s="78" t="s">
        <v>717</v>
      </c>
      <c r="G24" s="78" t="s">
        <v>127</v>
      </c>
      <c r="H24" s="78" t="s">
        <v>718</v>
      </c>
      <c r="I24" s="78" t="s">
        <v>129</v>
      </c>
      <c r="J24" s="78" t="s">
        <v>719</v>
      </c>
      <c r="K24" s="78" t="s">
        <v>131</v>
      </c>
      <c r="L24" s="78" t="s">
        <v>720</v>
      </c>
      <c r="M24" s="20" t="s">
        <v>157</v>
      </c>
    </row>
    <row r="25" ht="21.0" customHeight="true">
      <c r="A25" s="78" t="s">
        <v>133</v>
      </c>
      <c r="B25" s="78" t="s">
        <v>721</v>
      </c>
      <c r="C25" s="78" t="s">
        <v>135</v>
      </c>
      <c r="D25" s="78" t="s">
        <v>722</v>
      </c>
      <c r="E25" s="78" t="s">
        <v>137</v>
      </c>
      <c r="F25" s="78" t="s">
        <v>723</v>
      </c>
      <c r="G25" s="78" t="s">
        <v>139</v>
      </c>
      <c r="H25" s="78" t="s">
        <v>724</v>
      </c>
      <c r="I25" s="78" t="s">
        <v>141</v>
      </c>
      <c r="J25" s="78" t="s">
        <v>725</v>
      </c>
      <c r="K25" s="78" t="s">
        <v>143</v>
      </c>
      <c r="L25" s="78" t="s">
        <v>726</v>
      </c>
      <c r="M25" s="20" t="s">
        <v>157</v>
      </c>
    </row>
    <row r="26" ht="21.0" customHeight="true">
      <c r="A26" s="78" t="s">
        <v>145</v>
      </c>
      <c r="B26" s="78" t="s">
        <v>727</v>
      </c>
      <c r="C26" s="78" t="s">
        <v>147</v>
      </c>
      <c r="D26" s="78" t="s">
        <v>728</v>
      </c>
      <c r="E26" s="78" t="s">
        <v>149</v>
      </c>
      <c r="F26" s="78" t="s">
        <v>729</v>
      </c>
      <c r="G26" s="78" t="s">
        <v>151</v>
      </c>
      <c r="H26" s="78" t="s">
        <v>730</v>
      </c>
      <c r="I26" s="78" t="s">
        <v>153</v>
      </c>
      <c r="J26" s="78" t="s">
        <v>731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734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746</v>
      </c>
      <c r="E17" s="78" t="s">
        <v>55</v>
      </c>
      <c r="F17" s="78" t="s">
        <v>207</v>
      </c>
      <c r="G17" s="78" t="s">
        <v>221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740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747</v>
      </c>
      <c r="C22" s="78" t="s">
        <v>85</v>
      </c>
      <c r="D22" s="78" t="s">
        <v>748</v>
      </c>
      <c r="E22" s="78" t="s">
        <v>87</v>
      </c>
      <c r="F22" s="78" t="s">
        <v>749</v>
      </c>
      <c r="G22" s="78" t="s">
        <v>89</v>
      </c>
      <c r="H22" s="78" t="s">
        <v>750</v>
      </c>
      <c r="I22" s="78" t="s">
        <v>105</v>
      </c>
      <c r="J22" s="78" t="s">
        <v>751</v>
      </c>
      <c r="K22" s="78" t="s">
        <v>107</v>
      </c>
      <c r="L22" s="78" t="s">
        <v>752</v>
      </c>
      <c r="M22" s="20" t="s">
        <v>157</v>
      </c>
    </row>
    <row r="23" ht="21.0" customHeight="true">
      <c r="A23" s="78" t="s">
        <v>109</v>
      </c>
      <c r="B23" s="78" t="s">
        <v>753</v>
      </c>
      <c r="C23" s="78" t="s">
        <v>111</v>
      </c>
      <c r="D23" s="78" t="s">
        <v>754</v>
      </c>
      <c r="E23" s="78" t="s">
        <v>113</v>
      </c>
      <c r="F23" s="78" t="s">
        <v>755</v>
      </c>
      <c r="G23" s="78" t="s">
        <v>115</v>
      </c>
      <c r="H23" s="78" t="s">
        <v>756</v>
      </c>
      <c r="I23" s="78" t="s">
        <v>117</v>
      </c>
      <c r="J23" s="78" t="s">
        <v>757</v>
      </c>
      <c r="K23" s="78" t="s">
        <v>119</v>
      </c>
      <c r="L23" s="78" t="s">
        <v>758</v>
      </c>
      <c r="M23" s="20" t="s">
        <v>157</v>
      </c>
    </row>
    <row r="24" ht="21.0" customHeight="true">
      <c r="A24" s="78" t="s">
        <v>121</v>
      </c>
      <c r="B24" s="78" t="s">
        <v>759</v>
      </c>
      <c r="C24" s="78" t="s">
        <v>123</v>
      </c>
      <c r="D24" s="78" t="s">
        <v>760</v>
      </c>
      <c r="E24" s="78" t="s">
        <v>125</v>
      </c>
      <c r="F24" s="78" t="s">
        <v>761</v>
      </c>
      <c r="G24" s="78" t="s">
        <v>127</v>
      </c>
      <c r="H24" s="78" t="s">
        <v>762</v>
      </c>
      <c r="I24" s="78" t="s">
        <v>129</v>
      </c>
      <c r="J24" s="78" t="s">
        <v>763</v>
      </c>
      <c r="K24" s="78" t="s">
        <v>131</v>
      </c>
      <c r="L24" s="78" t="s">
        <v>764</v>
      </c>
      <c r="M24" s="20" t="s">
        <v>157</v>
      </c>
    </row>
    <row r="25" ht="21.0" customHeight="true">
      <c r="A25" s="78" t="s">
        <v>133</v>
      </c>
      <c r="B25" s="78" t="s">
        <v>765</v>
      </c>
      <c r="C25" s="78" t="s">
        <v>135</v>
      </c>
      <c r="D25" s="78" t="s">
        <v>766</v>
      </c>
      <c r="E25" s="78" t="s">
        <v>137</v>
      </c>
      <c r="F25" s="78" t="s">
        <v>767</v>
      </c>
      <c r="G25" s="78" t="s">
        <v>139</v>
      </c>
      <c r="H25" s="78" t="s">
        <v>714</v>
      </c>
      <c r="I25" s="78" t="s">
        <v>141</v>
      </c>
      <c r="J25" s="78" t="s">
        <v>768</v>
      </c>
      <c r="K25" s="78" t="s">
        <v>143</v>
      </c>
      <c r="L25" s="78" t="s">
        <v>769</v>
      </c>
      <c r="M25" s="20" t="s">
        <v>157</v>
      </c>
    </row>
    <row r="26" ht="21.0" customHeight="true">
      <c r="A26" s="78" t="s">
        <v>145</v>
      </c>
      <c r="B26" s="78" t="s">
        <v>770</v>
      </c>
      <c r="C26" s="78" t="s">
        <v>147</v>
      </c>
      <c r="D26" s="78" t="s">
        <v>771</v>
      </c>
      <c r="E26" s="78" t="s">
        <v>149</v>
      </c>
      <c r="F26" s="78" t="s">
        <v>772</v>
      </c>
      <c r="G26" s="78" t="s">
        <v>151</v>
      </c>
      <c r="H26" s="78" t="s">
        <v>773</v>
      </c>
      <c r="I26" s="78" t="s">
        <v>153</v>
      </c>
      <c r="J26" s="78" t="s">
        <v>774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780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786</v>
      </c>
      <c r="E17" s="78" t="s">
        <v>787</v>
      </c>
      <c r="F17" s="78" t="s">
        <v>160</v>
      </c>
      <c r="G17" s="78" t="s">
        <v>77</v>
      </c>
      <c r="H17" s="78" t="s">
        <v>272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788</v>
      </c>
      <c r="E22" s="78" t="s">
        <v>87</v>
      </c>
      <c r="F22" s="78" t="s">
        <v>789</v>
      </c>
      <c r="G22" s="78" t="s">
        <v>89</v>
      </c>
      <c r="H22" s="78" t="s">
        <v>790</v>
      </c>
      <c r="I22" s="78" t="s">
        <v>105</v>
      </c>
      <c r="J22" s="78" t="s">
        <v>791</v>
      </c>
      <c r="K22" s="78" t="s">
        <v>107</v>
      </c>
      <c r="L22" s="78" t="s">
        <v>792</v>
      </c>
      <c r="M22" s="20" t="s">
        <v>157</v>
      </c>
    </row>
    <row r="23" ht="21.0" customHeight="true">
      <c r="A23" s="78" t="s">
        <v>109</v>
      </c>
      <c r="B23" s="78" t="s">
        <v>793</v>
      </c>
      <c r="C23" s="78" t="s">
        <v>111</v>
      </c>
      <c r="D23" s="78" t="s">
        <v>794</v>
      </c>
      <c r="E23" s="78" t="s">
        <v>113</v>
      </c>
      <c r="F23" s="78" t="s">
        <v>795</v>
      </c>
      <c r="G23" s="78" t="s">
        <v>115</v>
      </c>
      <c r="H23" s="78" t="s">
        <v>796</v>
      </c>
      <c r="I23" s="78" t="s">
        <v>117</v>
      </c>
      <c r="J23" s="78" t="s">
        <v>797</v>
      </c>
      <c r="K23" s="78" t="s">
        <v>119</v>
      </c>
      <c r="L23" s="78" t="s">
        <v>798</v>
      </c>
      <c r="M23" s="20" t="s">
        <v>157</v>
      </c>
    </row>
    <row r="24" ht="21.0" customHeight="true">
      <c r="A24" s="78" t="s">
        <v>121</v>
      </c>
      <c r="B24" s="78" t="s">
        <v>799</v>
      </c>
      <c r="C24" s="78" t="s">
        <v>123</v>
      </c>
      <c r="D24" s="78" t="s">
        <v>800</v>
      </c>
      <c r="E24" s="78" t="s">
        <v>125</v>
      </c>
      <c r="F24" s="78" t="s">
        <v>801</v>
      </c>
      <c r="G24" s="78" t="s">
        <v>127</v>
      </c>
      <c r="H24" s="78" t="s">
        <v>802</v>
      </c>
      <c r="I24" s="78" t="s">
        <v>129</v>
      </c>
      <c r="J24" s="78" t="s">
        <v>803</v>
      </c>
      <c r="K24" s="78" t="s">
        <v>131</v>
      </c>
      <c r="L24" s="78" t="s">
        <v>804</v>
      </c>
      <c r="M24" s="20" t="s">
        <v>157</v>
      </c>
    </row>
    <row r="25" ht="21.0" customHeight="true">
      <c r="A25" s="78" t="s">
        <v>133</v>
      </c>
      <c r="B25" s="78" t="s">
        <v>805</v>
      </c>
      <c r="C25" s="78" t="s">
        <v>135</v>
      </c>
      <c r="D25" s="78" t="s">
        <v>806</v>
      </c>
      <c r="E25" s="78" t="s">
        <v>137</v>
      </c>
      <c r="F25" s="78" t="s">
        <v>807</v>
      </c>
      <c r="G25" s="78" t="s">
        <v>139</v>
      </c>
      <c r="H25" s="78" t="s">
        <v>808</v>
      </c>
      <c r="I25" s="78" t="s">
        <v>141</v>
      </c>
      <c r="J25" s="78" t="s">
        <v>809</v>
      </c>
      <c r="K25" s="78" t="s">
        <v>143</v>
      </c>
      <c r="L25" s="78" t="s">
        <v>810</v>
      </c>
      <c r="M25" s="20" t="s">
        <v>157</v>
      </c>
    </row>
    <row r="26" ht="21.0" customHeight="true">
      <c r="A26" s="78" t="s">
        <v>145</v>
      </c>
      <c r="B26" s="78" t="s">
        <v>811</v>
      </c>
      <c r="C26" s="78" t="s">
        <v>147</v>
      </c>
      <c r="D26" s="78" t="s">
        <v>812</v>
      </c>
      <c r="E26" s="78" t="s">
        <v>149</v>
      </c>
      <c r="F26" s="78" t="s">
        <v>813</v>
      </c>
      <c r="G26" s="78" t="s">
        <v>151</v>
      </c>
      <c r="H26" s="78" t="s">
        <v>814</v>
      </c>
      <c r="I26" s="78" t="s">
        <v>153</v>
      </c>
      <c r="J26" s="78" t="s">
        <v>815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780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820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787</v>
      </c>
      <c r="F17" s="78" t="s">
        <v>160</v>
      </c>
      <c r="G17" s="78" t="s">
        <v>77</v>
      </c>
      <c r="H17" s="78" t="s">
        <v>830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831</v>
      </c>
      <c r="I22" s="78" t="s">
        <v>105</v>
      </c>
      <c r="J22" s="78" t="s">
        <v>832</v>
      </c>
      <c r="K22" s="78" t="s">
        <v>107</v>
      </c>
      <c r="L22" s="78" t="s">
        <v>833</v>
      </c>
      <c r="M22" s="20" t="s">
        <v>157</v>
      </c>
    </row>
    <row r="23" ht="21.0" customHeight="true">
      <c r="A23" s="78" t="s">
        <v>109</v>
      </c>
      <c r="B23" s="78" t="s">
        <v>834</v>
      </c>
      <c r="C23" s="78" t="s">
        <v>111</v>
      </c>
      <c r="D23" s="78" t="s">
        <v>835</v>
      </c>
      <c r="E23" s="78" t="s">
        <v>113</v>
      </c>
      <c r="F23" s="78" t="s">
        <v>836</v>
      </c>
      <c r="G23" s="78" t="s">
        <v>115</v>
      </c>
      <c r="H23" s="78" t="s">
        <v>837</v>
      </c>
      <c r="I23" s="78" t="s">
        <v>117</v>
      </c>
      <c r="J23" s="78" t="s">
        <v>838</v>
      </c>
      <c r="K23" s="78" t="s">
        <v>119</v>
      </c>
      <c r="L23" s="78" t="s">
        <v>839</v>
      </c>
      <c r="M23" s="20" t="s">
        <v>157</v>
      </c>
    </row>
    <row r="24" ht="21.0" customHeight="true">
      <c r="A24" s="78" t="s">
        <v>121</v>
      </c>
      <c r="B24" s="78" t="s">
        <v>840</v>
      </c>
      <c r="C24" s="78" t="s">
        <v>123</v>
      </c>
      <c r="D24" s="78" t="s">
        <v>841</v>
      </c>
      <c r="E24" s="78" t="s">
        <v>125</v>
      </c>
      <c r="F24" s="78" t="s">
        <v>842</v>
      </c>
      <c r="G24" s="78" t="s">
        <v>127</v>
      </c>
      <c r="H24" s="78" t="s">
        <v>843</v>
      </c>
      <c r="I24" s="78" t="s">
        <v>129</v>
      </c>
      <c r="J24" s="78" t="s">
        <v>844</v>
      </c>
      <c r="K24" s="78" t="s">
        <v>131</v>
      </c>
      <c r="L24" s="78" t="s">
        <v>845</v>
      </c>
      <c r="M24" s="20" t="s">
        <v>157</v>
      </c>
    </row>
    <row r="25" ht="21.0" customHeight="true">
      <c r="A25" s="78" t="s">
        <v>133</v>
      </c>
      <c r="B25" s="78" t="s">
        <v>846</v>
      </c>
      <c r="C25" s="78" t="s">
        <v>135</v>
      </c>
      <c r="D25" s="78" t="s">
        <v>847</v>
      </c>
      <c r="E25" s="78" t="s">
        <v>137</v>
      </c>
      <c r="F25" s="78" t="s">
        <v>848</v>
      </c>
      <c r="G25" s="78" t="s">
        <v>139</v>
      </c>
      <c r="H25" s="78" t="s">
        <v>849</v>
      </c>
      <c r="I25" s="78" t="s">
        <v>141</v>
      </c>
      <c r="J25" s="78" t="s">
        <v>850</v>
      </c>
      <c r="K25" s="78" t="s">
        <v>143</v>
      </c>
      <c r="L25" s="78" t="s">
        <v>851</v>
      </c>
      <c r="M25" s="20" t="s">
        <v>157</v>
      </c>
    </row>
    <row r="26" ht="21.0" customHeight="true">
      <c r="A26" s="78" t="s">
        <v>145</v>
      </c>
      <c r="B26" s="78" t="s">
        <v>852</v>
      </c>
      <c r="C26" s="78" t="s">
        <v>147</v>
      </c>
      <c r="D26" s="78" t="s">
        <v>853</v>
      </c>
      <c r="E26" s="78" t="s">
        <v>149</v>
      </c>
      <c r="F26" s="78" t="s">
        <v>854</v>
      </c>
      <c r="G26" s="78" t="s">
        <v>151</v>
      </c>
      <c r="H26" s="78" t="s">
        <v>855</v>
      </c>
      <c r="I26" s="78" t="s">
        <v>153</v>
      </c>
      <c r="J26" s="78" t="s">
        <v>856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827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858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859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868</v>
      </c>
      <c r="C22" s="78" t="s">
        <v>85</v>
      </c>
      <c r="D22" s="78" t="s">
        <v>869</v>
      </c>
      <c r="E22" s="78" t="s">
        <v>87</v>
      </c>
      <c r="F22" s="78" t="s">
        <v>870</v>
      </c>
      <c r="G22" s="78" t="s">
        <v>89</v>
      </c>
      <c r="H22" s="78" t="s">
        <v>871</v>
      </c>
      <c r="I22" s="78" t="s">
        <v>105</v>
      </c>
      <c r="J22" s="78" t="s">
        <v>872</v>
      </c>
      <c r="K22" s="78" t="s">
        <v>107</v>
      </c>
      <c r="L22" s="78" t="s">
        <v>873</v>
      </c>
      <c r="M22" s="20" t="s">
        <v>157</v>
      </c>
    </row>
    <row r="23" ht="21.0" customHeight="true">
      <c r="A23" s="78" t="s">
        <v>109</v>
      </c>
      <c r="B23" s="78" t="s">
        <v>874</v>
      </c>
      <c r="C23" s="78" t="s">
        <v>111</v>
      </c>
      <c r="D23" s="78" t="s">
        <v>875</v>
      </c>
      <c r="E23" s="78" t="s">
        <v>113</v>
      </c>
      <c r="F23" s="78" t="s">
        <v>876</v>
      </c>
      <c r="G23" s="78" t="s">
        <v>115</v>
      </c>
      <c r="H23" s="78" t="s">
        <v>877</v>
      </c>
      <c r="I23" s="78" t="s">
        <v>117</v>
      </c>
      <c r="J23" s="78" t="s">
        <v>878</v>
      </c>
      <c r="K23" s="78" t="s">
        <v>119</v>
      </c>
      <c r="L23" s="78" t="s">
        <v>879</v>
      </c>
      <c r="M23" s="20" t="s">
        <v>157</v>
      </c>
    </row>
    <row r="24" ht="21.0" customHeight="true">
      <c r="A24" s="78" t="s">
        <v>121</v>
      </c>
      <c r="B24" s="78" t="s">
        <v>880</v>
      </c>
      <c r="C24" s="78" t="s">
        <v>123</v>
      </c>
      <c r="D24" s="78" t="s">
        <v>881</v>
      </c>
      <c r="E24" s="78" t="s">
        <v>125</v>
      </c>
      <c r="F24" s="78" t="s">
        <v>882</v>
      </c>
      <c r="G24" s="78" t="s">
        <v>127</v>
      </c>
      <c r="H24" s="78" t="s">
        <v>769</v>
      </c>
      <c r="I24" s="78" t="s">
        <v>129</v>
      </c>
      <c r="J24" s="78" t="s">
        <v>883</v>
      </c>
      <c r="K24" s="78" t="s">
        <v>131</v>
      </c>
      <c r="L24" s="78" t="s">
        <v>884</v>
      </c>
      <c r="M24" s="20" t="s">
        <v>157</v>
      </c>
    </row>
    <row r="25" ht="21.0" customHeight="true">
      <c r="A25" s="78" t="s">
        <v>133</v>
      </c>
      <c r="B25" s="78" t="s">
        <v>885</v>
      </c>
      <c r="C25" s="78" t="s">
        <v>135</v>
      </c>
      <c r="D25" s="78" t="s">
        <v>886</v>
      </c>
      <c r="E25" s="78" t="s">
        <v>137</v>
      </c>
      <c r="F25" s="78" t="s">
        <v>887</v>
      </c>
      <c r="G25" s="78" t="s">
        <v>139</v>
      </c>
      <c r="H25" s="78" t="s">
        <v>888</v>
      </c>
      <c r="I25" s="78" t="s">
        <v>141</v>
      </c>
      <c r="J25" s="78" t="s">
        <v>889</v>
      </c>
      <c r="K25" s="78" t="s">
        <v>143</v>
      </c>
      <c r="L25" s="78" t="s">
        <v>890</v>
      </c>
      <c r="M25" s="20" t="s">
        <v>157</v>
      </c>
    </row>
    <row r="26" ht="21.0" customHeight="true">
      <c r="A26" s="78" t="s">
        <v>145</v>
      </c>
      <c r="B26" s="78" t="s">
        <v>891</v>
      </c>
      <c r="C26" s="78" t="s">
        <v>147</v>
      </c>
      <c r="D26" s="78" t="s">
        <v>892</v>
      </c>
      <c r="E26" s="78" t="s">
        <v>149</v>
      </c>
      <c r="F26" s="78" t="s">
        <v>893</v>
      </c>
      <c r="G26" s="78" t="s">
        <v>151</v>
      </c>
      <c r="H26" s="78" t="s">
        <v>894</v>
      </c>
      <c r="I26" s="78" t="s">
        <v>153</v>
      </c>
      <c r="J26" s="78" t="s">
        <v>895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896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897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220</v>
      </c>
      <c r="G17" s="78" t="s">
        <v>220</v>
      </c>
      <c r="H17" s="78" t="s">
        <v>213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905</v>
      </c>
      <c r="E22" s="78" t="s">
        <v>87</v>
      </c>
      <c r="F22" s="78" t="s">
        <v>905</v>
      </c>
      <c r="G22" s="78" t="s">
        <v>89</v>
      </c>
      <c r="H22" s="78" t="s">
        <v>905</v>
      </c>
      <c r="I22" s="78" t="s">
        <v>105</v>
      </c>
      <c r="J22" s="78" t="s">
        <v>905</v>
      </c>
      <c r="K22" s="78" t="s">
        <v>107</v>
      </c>
      <c r="L22" s="78" t="s">
        <v>905</v>
      </c>
      <c r="M22" s="20" t="s">
        <v>157</v>
      </c>
    </row>
    <row r="23" ht="21.0" customHeight="true">
      <c r="A23" s="78" t="s">
        <v>109</v>
      </c>
      <c r="B23" s="78" t="s">
        <v>905</v>
      </c>
      <c r="C23" s="78" t="s">
        <v>111</v>
      </c>
      <c r="D23" s="78" t="s">
        <v>905</v>
      </c>
      <c r="E23" s="78" t="s">
        <v>113</v>
      </c>
      <c r="F23" s="78" t="s">
        <v>905</v>
      </c>
      <c r="G23" s="78" t="s">
        <v>115</v>
      </c>
      <c r="H23" s="78" t="s">
        <v>905</v>
      </c>
      <c r="I23" s="78" t="s">
        <v>117</v>
      </c>
      <c r="J23" s="78" t="s">
        <v>905</v>
      </c>
      <c r="K23" s="78" t="s">
        <v>119</v>
      </c>
      <c r="L23" s="78" t="s">
        <v>905</v>
      </c>
      <c r="M23" s="20" t="s">
        <v>157</v>
      </c>
    </row>
    <row r="24" ht="21.0" customHeight="true">
      <c r="A24" s="78" t="s">
        <v>121</v>
      </c>
      <c r="B24" s="78" t="s">
        <v>905</v>
      </c>
      <c r="C24" s="78" t="s">
        <v>123</v>
      </c>
      <c r="D24" s="78" t="s">
        <v>905</v>
      </c>
      <c r="E24" s="78" t="s">
        <v>125</v>
      </c>
      <c r="F24" s="78" t="s">
        <v>905</v>
      </c>
      <c r="G24" s="78" t="s">
        <v>127</v>
      </c>
      <c r="H24" s="78" t="s">
        <v>905</v>
      </c>
      <c r="I24" s="78" t="s">
        <v>129</v>
      </c>
      <c r="J24" s="78" t="s">
        <v>905</v>
      </c>
      <c r="K24" s="78" t="s">
        <v>131</v>
      </c>
      <c r="L24" s="78" t="s">
        <v>905</v>
      </c>
      <c r="M24" s="20" t="s">
        <v>157</v>
      </c>
    </row>
    <row r="25" ht="21.0" customHeight="true">
      <c r="A25" s="78" t="s">
        <v>133</v>
      </c>
      <c r="B25" s="78" t="s">
        <v>905</v>
      </c>
      <c r="C25" s="78" t="s">
        <v>135</v>
      </c>
      <c r="D25" s="78" t="s">
        <v>905</v>
      </c>
      <c r="E25" s="78" t="s">
        <v>137</v>
      </c>
      <c r="F25" s="78" t="s">
        <v>905</v>
      </c>
      <c r="G25" s="78" t="s">
        <v>139</v>
      </c>
      <c r="H25" s="78" t="s">
        <v>905</v>
      </c>
      <c r="I25" s="78" t="s">
        <v>141</v>
      </c>
      <c r="J25" s="78" t="s">
        <v>905</v>
      </c>
      <c r="K25" s="78" t="s">
        <v>143</v>
      </c>
      <c r="L25" s="78" t="s">
        <v>905</v>
      </c>
      <c r="M25" s="20" t="s">
        <v>157</v>
      </c>
    </row>
    <row r="26" ht="21.0" customHeight="true">
      <c r="A26" s="78" t="s">
        <v>145</v>
      </c>
      <c r="B26" s="78" t="s">
        <v>905</v>
      </c>
      <c r="C26" s="78" t="s">
        <v>147</v>
      </c>
      <c r="D26" s="78" t="s">
        <v>905</v>
      </c>
      <c r="E26" s="78" t="s">
        <v>149</v>
      </c>
      <c r="F26" s="78" t="s">
        <v>905</v>
      </c>
      <c r="G26" s="78" t="s">
        <v>151</v>
      </c>
      <c r="H26" s="78" t="s">
        <v>905</v>
      </c>
      <c r="I26" s="78" t="s">
        <v>153</v>
      </c>
      <c r="J26" s="78" t="s">
        <v>905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909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77</v>
      </c>
      <c r="F17" s="78" t="s">
        <v>220</v>
      </c>
      <c r="G17" s="78" t="s">
        <v>77</v>
      </c>
      <c r="H17" s="78" t="s">
        <v>787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917</v>
      </c>
      <c r="E22" s="78" t="s">
        <v>87</v>
      </c>
      <c r="F22" s="78" t="s">
        <v>918</v>
      </c>
      <c r="G22" s="78" t="s">
        <v>89</v>
      </c>
      <c r="H22" s="78" t="s">
        <v>919</v>
      </c>
      <c r="I22" s="78" t="s">
        <v>105</v>
      </c>
      <c r="J22" s="78" t="s">
        <v>920</v>
      </c>
      <c r="K22" s="78" t="s">
        <v>107</v>
      </c>
      <c r="L22" s="78" t="s">
        <v>921</v>
      </c>
      <c r="M22" s="20" t="s">
        <v>157</v>
      </c>
    </row>
    <row r="23" ht="21.0" customHeight="true">
      <c r="A23" s="78" t="s">
        <v>109</v>
      </c>
      <c r="B23" s="78" t="s">
        <v>922</v>
      </c>
      <c r="C23" s="78" t="s">
        <v>111</v>
      </c>
      <c r="D23" s="78" t="s">
        <v>923</v>
      </c>
      <c r="E23" s="78" t="s">
        <v>113</v>
      </c>
      <c r="F23" s="78" t="s">
        <v>924</v>
      </c>
      <c r="G23" s="78" t="s">
        <v>115</v>
      </c>
      <c r="H23" s="78" t="s">
        <v>925</v>
      </c>
      <c r="I23" s="78" t="s">
        <v>117</v>
      </c>
      <c r="J23" s="78" t="s">
        <v>926</v>
      </c>
      <c r="K23" s="78" t="s">
        <v>119</v>
      </c>
      <c r="L23" s="78" t="s">
        <v>927</v>
      </c>
      <c r="M23" s="20" t="s">
        <v>157</v>
      </c>
    </row>
    <row r="24" ht="21.0" customHeight="true">
      <c r="A24" s="78" t="s">
        <v>121</v>
      </c>
      <c r="B24" s="78" t="s">
        <v>928</v>
      </c>
      <c r="C24" s="78" t="s">
        <v>123</v>
      </c>
      <c r="D24" s="78" t="s">
        <v>929</v>
      </c>
      <c r="E24" s="78" t="s">
        <v>125</v>
      </c>
      <c r="F24" s="78" t="s">
        <v>930</v>
      </c>
      <c r="G24" s="78" t="s">
        <v>127</v>
      </c>
      <c r="H24" s="78" t="s">
        <v>931</v>
      </c>
      <c r="I24" s="78" t="s">
        <v>129</v>
      </c>
      <c r="J24" s="78" t="s">
        <v>932</v>
      </c>
      <c r="K24" s="78" t="s">
        <v>131</v>
      </c>
      <c r="L24" s="78" t="s">
        <v>933</v>
      </c>
      <c r="M24" s="20" t="s">
        <v>157</v>
      </c>
    </row>
    <row r="25" ht="21.0" customHeight="true">
      <c r="A25" s="78" t="s">
        <v>133</v>
      </c>
      <c r="B25" s="78" t="s">
        <v>934</v>
      </c>
      <c r="C25" s="78" t="s">
        <v>135</v>
      </c>
      <c r="D25" s="78" t="s">
        <v>935</v>
      </c>
      <c r="E25" s="78" t="s">
        <v>137</v>
      </c>
      <c r="F25" s="78" t="s">
        <v>936</v>
      </c>
      <c r="G25" s="78" t="s">
        <v>139</v>
      </c>
      <c r="H25" s="78" t="s">
        <v>937</v>
      </c>
      <c r="I25" s="78" t="s">
        <v>141</v>
      </c>
      <c r="J25" s="78" t="s">
        <v>938</v>
      </c>
      <c r="K25" s="78" t="s">
        <v>143</v>
      </c>
      <c r="L25" s="78" t="s">
        <v>939</v>
      </c>
      <c r="M25" s="20" t="s">
        <v>157</v>
      </c>
    </row>
    <row r="26" ht="21.0" customHeight="true">
      <c r="A26" s="78" t="s">
        <v>145</v>
      </c>
      <c r="B26" s="78" t="s">
        <v>940</v>
      </c>
      <c r="C26" s="78" t="s">
        <v>147</v>
      </c>
      <c r="D26" s="78" t="s">
        <v>941</v>
      </c>
      <c r="E26" s="78" t="s">
        <v>149</v>
      </c>
      <c r="F26" s="78" t="s">
        <v>55</v>
      </c>
      <c r="G26" s="78" t="s">
        <v>151</v>
      </c>
      <c r="H26" s="78" t="s">
        <v>55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944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820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945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946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947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953</v>
      </c>
      <c r="E17" s="78" t="s">
        <v>954</v>
      </c>
      <c r="F17" s="78" t="s">
        <v>55</v>
      </c>
      <c r="G17" s="78" t="s">
        <v>160</v>
      </c>
      <c r="H17" s="78" t="s">
        <v>955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956</v>
      </c>
      <c r="I22" s="78" t="s">
        <v>105</v>
      </c>
      <c r="J22" s="78" t="s">
        <v>957</v>
      </c>
      <c r="K22" s="78" t="s">
        <v>107</v>
      </c>
      <c r="L22" s="78" t="s">
        <v>958</v>
      </c>
      <c r="M22" s="20" t="s">
        <v>157</v>
      </c>
    </row>
    <row r="23" ht="21.0" customHeight="true">
      <c r="A23" s="78" t="s">
        <v>109</v>
      </c>
      <c r="B23" s="78" t="s">
        <v>959</v>
      </c>
      <c r="C23" s="78" t="s">
        <v>111</v>
      </c>
      <c r="D23" s="78" t="s">
        <v>959</v>
      </c>
      <c r="E23" s="78" t="s">
        <v>113</v>
      </c>
      <c r="F23" s="78" t="s">
        <v>959</v>
      </c>
      <c r="G23" s="78" t="s">
        <v>115</v>
      </c>
      <c r="H23" s="78" t="s">
        <v>960</v>
      </c>
      <c r="I23" s="78" t="s">
        <v>117</v>
      </c>
      <c r="J23" s="78" t="s">
        <v>960</v>
      </c>
      <c r="K23" s="78" t="s">
        <v>119</v>
      </c>
      <c r="L23" s="78" t="s">
        <v>960</v>
      </c>
      <c r="M23" s="20" t="s">
        <v>157</v>
      </c>
    </row>
    <row r="24" ht="21.0" customHeight="true">
      <c r="A24" s="78" t="s">
        <v>121</v>
      </c>
      <c r="B24" s="78" t="s">
        <v>961</v>
      </c>
      <c r="C24" s="78" t="s">
        <v>123</v>
      </c>
      <c r="D24" s="78" t="s">
        <v>961</v>
      </c>
      <c r="E24" s="78" t="s">
        <v>125</v>
      </c>
      <c r="F24" s="78" t="s">
        <v>961</v>
      </c>
      <c r="G24" s="78" t="s">
        <v>127</v>
      </c>
      <c r="H24" s="78" t="s">
        <v>962</v>
      </c>
      <c r="I24" s="78" t="s">
        <v>129</v>
      </c>
      <c r="J24" s="78" t="s">
        <v>962</v>
      </c>
      <c r="K24" s="78" t="s">
        <v>131</v>
      </c>
      <c r="L24" s="78" t="s">
        <v>962</v>
      </c>
      <c r="M24" s="20" t="s">
        <v>157</v>
      </c>
    </row>
    <row r="25" ht="21.0" customHeight="true">
      <c r="A25" s="78" t="s">
        <v>133</v>
      </c>
      <c r="B25" s="78" t="s">
        <v>963</v>
      </c>
      <c r="C25" s="78" t="s">
        <v>135</v>
      </c>
      <c r="D25" s="78" t="s">
        <v>963</v>
      </c>
      <c r="E25" s="78" t="s">
        <v>137</v>
      </c>
      <c r="F25" s="78" t="s">
        <v>963</v>
      </c>
      <c r="G25" s="78" t="s">
        <v>139</v>
      </c>
      <c r="H25" s="78" t="s">
        <v>964</v>
      </c>
      <c r="I25" s="78" t="s">
        <v>141</v>
      </c>
      <c r="J25" s="78" t="s">
        <v>964</v>
      </c>
      <c r="K25" s="78" t="s">
        <v>143</v>
      </c>
      <c r="L25" s="78" t="s">
        <v>964</v>
      </c>
      <c r="M25" s="20" t="s">
        <v>157</v>
      </c>
    </row>
    <row r="26" ht="21.0" customHeight="true">
      <c r="A26" s="78" t="s">
        <v>145</v>
      </c>
      <c r="B26" s="78" t="s">
        <v>965</v>
      </c>
      <c r="C26" s="78" t="s">
        <v>147</v>
      </c>
      <c r="D26" s="78" t="s">
        <v>965</v>
      </c>
      <c r="E26" s="78" t="s">
        <v>149</v>
      </c>
      <c r="F26" s="78" t="s">
        <v>965</v>
      </c>
      <c r="G26" s="78" t="s">
        <v>151</v>
      </c>
      <c r="H26" s="78" t="s">
        <v>966</v>
      </c>
      <c r="I26" s="78" t="s">
        <v>153</v>
      </c>
      <c r="J26" s="78" t="s">
        <v>966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949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950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951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947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782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950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951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947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782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969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971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979</v>
      </c>
      <c r="H17" s="78" t="s">
        <v>173</v>
      </c>
      <c r="I17" s="78" t="s">
        <v>980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981</v>
      </c>
      <c r="M21" s="20" t="s">
        <v>157</v>
      </c>
    </row>
    <row r="22" ht="21.0" customHeight="true">
      <c r="A22" s="78" t="s">
        <v>82</v>
      </c>
      <c r="B22" s="78" t="s">
        <v>981</v>
      </c>
      <c r="C22" s="78" t="s">
        <v>85</v>
      </c>
      <c r="D22" s="78" t="s">
        <v>982</v>
      </c>
      <c r="E22" s="78" t="s">
        <v>87</v>
      </c>
      <c r="F22" s="78" t="s">
        <v>983</v>
      </c>
      <c r="G22" s="78" t="s">
        <v>89</v>
      </c>
      <c r="H22" s="78" t="s">
        <v>984</v>
      </c>
      <c r="I22" s="78" t="s">
        <v>105</v>
      </c>
      <c r="J22" s="78" t="s">
        <v>984</v>
      </c>
      <c r="K22" s="78" t="s">
        <v>107</v>
      </c>
      <c r="L22" s="78" t="s">
        <v>985</v>
      </c>
      <c r="M22" s="20" t="s">
        <v>157</v>
      </c>
    </row>
    <row r="23" ht="21.0" customHeight="true">
      <c r="A23" s="78" t="s">
        <v>109</v>
      </c>
      <c r="B23" s="78" t="s">
        <v>985</v>
      </c>
      <c r="C23" s="78" t="s">
        <v>111</v>
      </c>
      <c r="D23" s="78" t="s">
        <v>985</v>
      </c>
      <c r="E23" s="78" t="s">
        <v>113</v>
      </c>
      <c r="F23" s="78" t="s">
        <v>986</v>
      </c>
      <c r="G23" s="78" t="s">
        <v>115</v>
      </c>
      <c r="H23" s="78" t="s">
        <v>986</v>
      </c>
      <c r="I23" s="78" t="s">
        <v>117</v>
      </c>
      <c r="J23" s="78" t="s">
        <v>986</v>
      </c>
      <c r="K23" s="78" t="s">
        <v>119</v>
      </c>
      <c r="L23" s="78" t="s">
        <v>987</v>
      </c>
      <c r="M23" s="20" t="s">
        <v>157</v>
      </c>
    </row>
    <row r="24" ht="21.0" customHeight="true">
      <c r="A24" s="78" t="s">
        <v>121</v>
      </c>
      <c r="B24" s="78" t="s">
        <v>987</v>
      </c>
      <c r="C24" s="78" t="s">
        <v>123</v>
      </c>
      <c r="D24" s="78" t="s">
        <v>987</v>
      </c>
      <c r="E24" s="78" t="s">
        <v>125</v>
      </c>
      <c r="F24" s="78" t="s">
        <v>988</v>
      </c>
      <c r="G24" s="78" t="s">
        <v>127</v>
      </c>
      <c r="H24" s="78" t="s">
        <v>988</v>
      </c>
      <c r="I24" s="78" t="s">
        <v>129</v>
      </c>
      <c r="J24" s="78" t="s">
        <v>988</v>
      </c>
      <c r="K24" s="78" t="s">
        <v>131</v>
      </c>
      <c r="L24" s="78" t="s">
        <v>989</v>
      </c>
      <c r="M24" s="20" t="s">
        <v>157</v>
      </c>
    </row>
    <row r="25" ht="21.0" customHeight="true">
      <c r="A25" s="78" t="s">
        <v>133</v>
      </c>
      <c r="B25" s="78" t="s">
        <v>989</v>
      </c>
      <c r="C25" s="78" t="s">
        <v>135</v>
      </c>
      <c r="D25" s="78" t="s">
        <v>989</v>
      </c>
      <c r="E25" s="78" t="s">
        <v>137</v>
      </c>
      <c r="F25" s="78" t="s">
        <v>990</v>
      </c>
      <c r="G25" s="78" t="s">
        <v>139</v>
      </c>
      <c r="H25" s="78" t="s">
        <v>990</v>
      </c>
      <c r="I25" s="78" t="s">
        <v>141</v>
      </c>
      <c r="J25" s="78" t="s">
        <v>990</v>
      </c>
      <c r="K25" s="78" t="s">
        <v>143</v>
      </c>
      <c r="L25" s="78" t="s">
        <v>991</v>
      </c>
      <c r="M25" s="20" t="s">
        <v>157</v>
      </c>
    </row>
    <row r="26" ht="21.0" customHeight="true">
      <c r="A26" s="78" t="s">
        <v>145</v>
      </c>
      <c r="B26" s="78" t="s">
        <v>991</v>
      </c>
      <c r="C26" s="78" t="s">
        <v>147</v>
      </c>
      <c r="D26" s="78" t="s">
        <v>991</v>
      </c>
      <c r="E26" s="78" t="s">
        <v>149</v>
      </c>
      <c r="F26" s="78" t="s">
        <v>992</v>
      </c>
      <c r="G26" s="78" t="s">
        <v>151</v>
      </c>
      <c r="H26" s="78" t="s">
        <v>992</v>
      </c>
      <c r="I26" s="78" t="s">
        <v>153</v>
      </c>
      <c r="J26" s="78" t="s">
        <v>992</v>
      </c>
      <c r="K26" s="78" t="s">
        <v>155</v>
      </c>
      <c r="L26" s="78" t="s">
        <v>993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739</v>
      </c>
      <c r="G17" s="78" t="s">
        <v>221</v>
      </c>
      <c r="H17" s="78" t="s">
        <v>1005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1006</v>
      </c>
      <c r="C22" s="78" t="s">
        <v>85</v>
      </c>
      <c r="D22" s="78" t="s">
        <v>1007</v>
      </c>
      <c r="E22" s="78" t="s">
        <v>87</v>
      </c>
      <c r="F22" s="78" t="s">
        <v>1008</v>
      </c>
      <c r="G22" s="78" t="s">
        <v>89</v>
      </c>
      <c r="H22" s="78" t="s">
        <v>1009</v>
      </c>
      <c r="I22" s="78" t="s">
        <v>105</v>
      </c>
      <c r="J22" s="78" t="s">
        <v>1010</v>
      </c>
      <c r="K22" s="78" t="s">
        <v>107</v>
      </c>
      <c r="L22" s="78" t="s">
        <v>1011</v>
      </c>
      <c r="M22" s="20" t="s">
        <v>157</v>
      </c>
    </row>
    <row r="23" ht="21.0" customHeight="true">
      <c r="A23" s="78" t="s">
        <v>109</v>
      </c>
      <c r="B23" s="78" t="s">
        <v>1012</v>
      </c>
      <c r="C23" s="78" t="s">
        <v>111</v>
      </c>
      <c r="D23" s="78" t="s">
        <v>1013</v>
      </c>
      <c r="E23" s="78" t="s">
        <v>113</v>
      </c>
      <c r="F23" s="78" t="s">
        <v>1014</v>
      </c>
      <c r="G23" s="78" t="s">
        <v>115</v>
      </c>
      <c r="H23" s="78" t="s">
        <v>1015</v>
      </c>
      <c r="I23" s="78" t="s">
        <v>117</v>
      </c>
      <c r="J23" s="78" t="s">
        <v>1016</v>
      </c>
      <c r="K23" s="78" t="s">
        <v>119</v>
      </c>
      <c r="L23" s="78" t="s">
        <v>1017</v>
      </c>
      <c r="M23" s="20" t="s">
        <v>157</v>
      </c>
    </row>
    <row r="24" ht="21.0" customHeight="true">
      <c r="A24" s="78" t="s">
        <v>121</v>
      </c>
      <c r="B24" s="78" t="s">
        <v>1018</v>
      </c>
      <c r="C24" s="78" t="s">
        <v>123</v>
      </c>
      <c r="D24" s="78" t="s">
        <v>1019</v>
      </c>
      <c r="E24" s="78" t="s">
        <v>125</v>
      </c>
      <c r="F24" s="78" t="s">
        <v>1020</v>
      </c>
      <c r="G24" s="78" t="s">
        <v>127</v>
      </c>
      <c r="H24" s="78" t="s">
        <v>1021</v>
      </c>
      <c r="I24" s="78" t="s">
        <v>129</v>
      </c>
      <c r="J24" s="78" t="s">
        <v>1022</v>
      </c>
      <c r="K24" s="78" t="s">
        <v>131</v>
      </c>
      <c r="L24" s="78" t="s">
        <v>1023</v>
      </c>
      <c r="M24" s="20" t="s">
        <v>157</v>
      </c>
    </row>
    <row r="25" ht="21.0" customHeight="true">
      <c r="A25" s="78" t="s">
        <v>133</v>
      </c>
      <c r="B25" s="78" t="s">
        <v>1024</v>
      </c>
      <c r="C25" s="78" t="s">
        <v>135</v>
      </c>
      <c r="D25" s="78" t="s">
        <v>1025</v>
      </c>
      <c r="E25" s="78" t="s">
        <v>137</v>
      </c>
      <c r="F25" s="78" t="s">
        <v>1026</v>
      </c>
      <c r="G25" s="78" t="s">
        <v>139</v>
      </c>
      <c r="H25" s="78" t="s">
        <v>1027</v>
      </c>
      <c r="I25" s="78" t="s">
        <v>141</v>
      </c>
      <c r="J25" s="78" t="s">
        <v>1028</v>
      </c>
      <c r="K25" s="78" t="s">
        <v>143</v>
      </c>
      <c r="L25" s="78" t="s">
        <v>1029</v>
      </c>
      <c r="M25" s="20" t="s">
        <v>157</v>
      </c>
    </row>
    <row r="26" ht="21.0" customHeight="true">
      <c r="A26" s="78" t="s">
        <v>145</v>
      </c>
      <c r="B26" s="78" t="s">
        <v>1030</v>
      </c>
      <c r="C26" s="78" t="s">
        <v>147</v>
      </c>
      <c r="D26" s="78" t="s">
        <v>1031</v>
      </c>
      <c r="E26" s="78" t="s">
        <v>149</v>
      </c>
      <c r="F26" s="78" t="s">
        <v>1032</v>
      </c>
      <c r="G26" s="78" t="s">
        <v>151</v>
      </c>
      <c r="H26" s="78" t="s">
        <v>1033</v>
      </c>
      <c r="I26" s="78" t="s">
        <v>153</v>
      </c>
      <c r="J26" s="78" t="s">
        <v>1034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1037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428</v>
      </c>
      <c r="H17" s="78" t="s">
        <v>1043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1044</v>
      </c>
      <c r="E22" s="78" t="s">
        <v>87</v>
      </c>
      <c r="F22" s="78" t="s">
        <v>1045</v>
      </c>
      <c r="G22" s="78" t="s">
        <v>89</v>
      </c>
      <c r="H22" s="78" t="s">
        <v>1046</v>
      </c>
      <c r="I22" s="78" t="s">
        <v>105</v>
      </c>
      <c r="J22" s="78" t="s">
        <v>1047</v>
      </c>
      <c r="K22" s="78" t="s">
        <v>107</v>
      </c>
      <c r="L22" s="78" t="s">
        <v>1047</v>
      </c>
      <c r="M22" s="20" t="s">
        <v>157</v>
      </c>
    </row>
    <row r="23" ht="21.0" customHeight="true">
      <c r="A23" s="78" t="s">
        <v>109</v>
      </c>
      <c r="B23" s="78" t="s">
        <v>1047</v>
      </c>
      <c r="C23" s="78" t="s">
        <v>111</v>
      </c>
      <c r="D23" s="78" t="s">
        <v>1047</v>
      </c>
      <c r="E23" s="78" t="s">
        <v>113</v>
      </c>
      <c r="F23" s="78" t="s">
        <v>1047</v>
      </c>
      <c r="G23" s="78" t="s">
        <v>115</v>
      </c>
      <c r="H23" s="78" t="s">
        <v>1047</v>
      </c>
      <c r="I23" s="78" t="s">
        <v>117</v>
      </c>
      <c r="J23" s="78" t="s">
        <v>1047</v>
      </c>
      <c r="K23" s="78" t="s">
        <v>119</v>
      </c>
      <c r="L23" s="78" t="s">
        <v>1047</v>
      </c>
      <c r="M23" s="20" t="s">
        <v>157</v>
      </c>
    </row>
    <row r="24" ht="21.0" customHeight="true">
      <c r="A24" s="78" t="s">
        <v>121</v>
      </c>
      <c r="B24" s="78" t="s">
        <v>1047</v>
      </c>
      <c r="C24" s="78" t="s">
        <v>123</v>
      </c>
      <c r="D24" s="78" t="s">
        <v>1047</v>
      </c>
      <c r="E24" s="78" t="s">
        <v>125</v>
      </c>
      <c r="F24" s="78" t="s">
        <v>1047</v>
      </c>
      <c r="G24" s="78" t="s">
        <v>127</v>
      </c>
      <c r="H24" s="78" t="s">
        <v>1047</v>
      </c>
      <c r="I24" s="78" t="s">
        <v>129</v>
      </c>
      <c r="J24" s="78" t="s">
        <v>1047</v>
      </c>
      <c r="K24" s="78" t="s">
        <v>131</v>
      </c>
      <c r="L24" s="78" t="s">
        <v>1047</v>
      </c>
      <c r="M24" s="20" t="s">
        <v>157</v>
      </c>
    </row>
    <row r="25" ht="21.0" customHeight="true">
      <c r="A25" s="78" t="s">
        <v>133</v>
      </c>
      <c r="B25" s="78" t="s">
        <v>1047</v>
      </c>
      <c r="C25" s="78" t="s">
        <v>135</v>
      </c>
      <c r="D25" s="78" t="s">
        <v>1047</v>
      </c>
      <c r="E25" s="78" t="s">
        <v>137</v>
      </c>
      <c r="F25" s="78" t="s">
        <v>1047</v>
      </c>
      <c r="G25" s="78" t="s">
        <v>139</v>
      </c>
      <c r="H25" s="78" t="s">
        <v>1047</v>
      </c>
      <c r="I25" s="78" t="s">
        <v>141</v>
      </c>
      <c r="J25" s="78" t="s">
        <v>1047</v>
      </c>
      <c r="K25" s="78" t="s">
        <v>143</v>
      </c>
      <c r="L25" s="78" t="s">
        <v>1047</v>
      </c>
      <c r="M25" s="20" t="s">
        <v>157</v>
      </c>
    </row>
    <row r="26" ht="21.0" customHeight="true">
      <c r="A26" s="78" t="s">
        <v>145</v>
      </c>
      <c r="B26" s="78" t="s">
        <v>1047</v>
      </c>
      <c r="C26" s="78" t="s">
        <v>147</v>
      </c>
      <c r="D26" s="78" t="s">
        <v>1047</v>
      </c>
      <c r="E26" s="78" t="s">
        <v>149</v>
      </c>
      <c r="F26" s="78" t="s">
        <v>1047</v>
      </c>
      <c r="G26" s="78" t="s">
        <v>151</v>
      </c>
      <c r="H26" s="78" t="s">
        <v>1047</v>
      </c>
      <c r="I26" s="78" t="s">
        <v>153</v>
      </c>
      <c r="J26" s="78" t="s">
        <v>1047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1041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1041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236</v>
      </c>
      <c r="H17" s="78" t="s">
        <v>1043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1059</v>
      </c>
      <c r="E22" s="78" t="s">
        <v>87</v>
      </c>
      <c r="F22" s="78" t="s">
        <v>1059</v>
      </c>
      <c r="G22" s="78" t="s">
        <v>89</v>
      </c>
      <c r="H22" s="78" t="s">
        <v>1059</v>
      </c>
      <c r="I22" s="78" t="s">
        <v>105</v>
      </c>
      <c r="J22" s="78" t="s">
        <v>1059</v>
      </c>
      <c r="K22" s="78" t="s">
        <v>107</v>
      </c>
      <c r="L22" s="78" t="s">
        <v>1059</v>
      </c>
      <c r="M22" s="20" t="s">
        <v>157</v>
      </c>
    </row>
    <row r="23" ht="21.0" customHeight="true">
      <c r="A23" s="78" t="s">
        <v>109</v>
      </c>
      <c r="B23" s="78" t="s">
        <v>1059</v>
      </c>
      <c r="C23" s="78" t="s">
        <v>111</v>
      </c>
      <c r="D23" s="78" t="s">
        <v>1059</v>
      </c>
      <c r="E23" s="78" t="s">
        <v>113</v>
      </c>
      <c r="F23" s="78" t="s">
        <v>1059</v>
      </c>
      <c r="G23" s="78" t="s">
        <v>115</v>
      </c>
      <c r="H23" s="78" t="s">
        <v>1059</v>
      </c>
      <c r="I23" s="78" t="s">
        <v>117</v>
      </c>
      <c r="J23" s="78" t="s">
        <v>1059</v>
      </c>
      <c r="K23" s="78" t="s">
        <v>119</v>
      </c>
      <c r="L23" s="78" t="s">
        <v>1059</v>
      </c>
      <c r="M23" s="20" t="s">
        <v>157</v>
      </c>
    </row>
    <row r="24" ht="21.0" customHeight="true">
      <c r="A24" s="78" t="s">
        <v>121</v>
      </c>
      <c r="B24" s="78" t="s">
        <v>1059</v>
      </c>
      <c r="C24" s="78" t="s">
        <v>123</v>
      </c>
      <c r="D24" s="78" t="s">
        <v>1059</v>
      </c>
      <c r="E24" s="78" t="s">
        <v>125</v>
      </c>
      <c r="F24" s="78" t="s">
        <v>1059</v>
      </c>
      <c r="G24" s="78" t="s">
        <v>127</v>
      </c>
      <c r="H24" s="78" t="s">
        <v>1059</v>
      </c>
      <c r="I24" s="78" t="s">
        <v>129</v>
      </c>
      <c r="J24" s="78" t="s">
        <v>1059</v>
      </c>
      <c r="K24" s="78" t="s">
        <v>131</v>
      </c>
      <c r="L24" s="78" t="s">
        <v>1059</v>
      </c>
      <c r="M24" s="20" t="s">
        <v>157</v>
      </c>
    </row>
    <row r="25" ht="21.0" customHeight="true">
      <c r="A25" s="78" t="s">
        <v>133</v>
      </c>
      <c r="B25" s="78" t="s">
        <v>1059</v>
      </c>
      <c r="C25" s="78" t="s">
        <v>135</v>
      </c>
      <c r="D25" s="78" t="s">
        <v>1059</v>
      </c>
      <c r="E25" s="78" t="s">
        <v>137</v>
      </c>
      <c r="F25" s="78" t="s">
        <v>1059</v>
      </c>
      <c r="G25" s="78" t="s">
        <v>139</v>
      </c>
      <c r="H25" s="78" t="s">
        <v>1059</v>
      </c>
      <c r="I25" s="78" t="s">
        <v>141</v>
      </c>
      <c r="J25" s="78" t="s">
        <v>1059</v>
      </c>
      <c r="K25" s="78" t="s">
        <v>143</v>
      </c>
      <c r="L25" s="78" t="s">
        <v>1059</v>
      </c>
      <c r="M25" s="20" t="s">
        <v>157</v>
      </c>
    </row>
    <row r="26" ht="21.0" customHeight="true">
      <c r="A26" s="78" t="s">
        <v>145</v>
      </c>
      <c r="B26" s="78" t="s">
        <v>1059</v>
      </c>
      <c r="C26" s="78" t="s">
        <v>147</v>
      </c>
      <c r="D26" s="78" t="s">
        <v>1059</v>
      </c>
      <c r="E26" s="78" t="s">
        <v>149</v>
      </c>
      <c r="F26" s="78" t="s">
        <v>1059</v>
      </c>
      <c r="G26" s="78" t="s">
        <v>151</v>
      </c>
      <c r="H26" s="78" t="s">
        <v>1059</v>
      </c>
      <c r="I26" s="78" t="s">
        <v>153</v>
      </c>
      <c r="J26" s="78" t="s">
        <v>1059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1052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1062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1063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787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1064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1070</v>
      </c>
      <c r="E22" s="78" t="s">
        <v>87</v>
      </c>
      <c r="F22" s="78" t="s">
        <v>1071</v>
      </c>
      <c r="G22" s="78" t="s">
        <v>89</v>
      </c>
      <c r="H22" s="78" t="s">
        <v>1072</v>
      </c>
      <c r="I22" s="78" t="s">
        <v>105</v>
      </c>
      <c r="J22" s="78" t="s">
        <v>1073</v>
      </c>
      <c r="K22" s="78" t="s">
        <v>107</v>
      </c>
      <c r="L22" s="78" t="s">
        <v>1074</v>
      </c>
      <c r="M22" s="20" t="s">
        <v>157</v>
      </c>
    </row>
    <row r="23" ht="21.0" customHeight="true">
      <c r="A23" s="78" t="s">
        <v>109</v>
      </c>
      <c r="B23" s="78" t="s">
        <v>1075</v>
      </c>
      <c r="C23" s="78" t="s">
        <v>111</v>
      </c>
      <c r="D23" s="78" t="s">
        <v>1076</v>
      </c>
      <c r="E23" s="78" t="s">
        <v>113</v>
      </c>
      <c r="F23" s="78" t="s">
        <v>1077</v>
      </c>
      <c r="G23" s="78" t="s">
        <v>115</v>
      </c>
      <c r="H23" s="78" t="s">
        <v>1078</v>
      </c>
      <c r="I23" s="78" t="s">
        <v>117</v>
      </c>
      <c r="J23" s="78" t="s">
        <v>1079</v>
      </c>
      <c r="K23" s="78" t="s">
        <v>119</v>
      </c>
      <c r="L23" s="78" t="s">
        <v>1080</v>
      </c>
      <c r="M23" s="20" t="s">
        <v>157</v>
      </c>
    </row>
    <row r="24" ht="21.0" customHeight="true">
      <c r="A24" s="78" t="s">
        <v>121</v>
      </c>
      <c r="B24" s="78" t="s">
        <v>1081</v>
      </c>
      <c r="C24" s="78" t="s">
        <v>123</v>
      </c>
      <c r="D24" s="78" t="s">
        <v>1082</v>
      </c>
      <c r="E24" s="78" t="s">
        <v>125</v>
      </c>
      <c r="F24" s="78" t="s">
        <v>1083</v>
      </c>
      <c r="G24" s="78" t="s">
        <v>127</v>
      </c>
      <c r="H24" s="78" t="s">
        <v>1084</v>
      </c>
      <c r="I24" s="78" t="s">
        <v>129</v>
      </c>
      <c r="J24" s="78" t="s">
        <v>1085</v>
      </c>
      <c r="K24" s="78" t="s">
        <v>131</v>
      </c>
      <c r="L24" s="78" t="s">
        <v>1086</v>
      </c>
      <c r="M24" s="20" t="s">
        <v>157</v>
      </c>
    </row>
    <row r="25" ht="21.0" customHeight="true">
      <c r="A25" s="78" t="s">
        <v>133</v>
      </c>
      <c r="B25" s="78" t="s">
        <v>1087</v>
      </c>
      <c r="C25" s="78" t="s">
        <v>135</v>
      </c>
      <c r="D25" s="78" t="s">
        <v>1088</v>
      </c>
      <c r="E25" s="78" t="s">
        <v>137</v>
      </c>
      <c r="F25" s="78" t="s">
        <v>1089</v>
      </c>
      <c r="G25" s="78" t="s">
        <v>139</v>
      </c>
      <c r="H25" s="78" t="s">
        <v>1090</v>
      </c>
      <c r="I25" s="78" t="s">
        <v>141</v>
      </c>
      <c r="J25" s="78" t="s">
        <v>1091</v>
      </c>
      <c r="K25" s="78" t="s">
        <v>143</v>
      </c>
      <c r="L25" s="78" t="s">
        <v>1092</v>
      </c>
      <c r="M25" s="20" t="s">
        <v>157</v>
      </c>
    </row>
    <row r="26" ht="21.0" customHeight="true">
      <c r="A26" s="78" t="s">
        <v>145</v>
      </c>
      <c r="B26" s="78" t="s">
        <v>1093</v>
      </c>
      <c r="C26" s="78" t="s">
        <v>147</v>
      </c>
      <c r="D26" s="78" t="s">
        <v>1094</v>
      </c>
      <c r="E26" s="78" t="s">
        <v>149</v>
      </c>
      <c r="F26" s="78" t="s">
        <v>1095</v>
      </c>
      <c r="G26" s="78" t="s">
        <v>151</v>
      </c>
      <c r="H26" s="78" t="s">
        <v>1096</v>
      </c>
      <c r="I26" s="78" t="s">
        <v>153</v>
      </c>
      <c r="J26" s="78" t="s">
        <v>1097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1066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1066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1100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1111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1112</v>
      </c>
      <c r="E22" s="78" t="s">
        <v>87</v>
      </c>
      <c r="F22" s="78" t="s">
        <v>1113</v>
      </c>
      <c r="G22" s="78" t="s">
        <v>89</v>
      </c>
      <c r="H22" s="78" t="s">
        <v>1114</v>
      </c>
      <c r="I22" s="78" t="s">
        <v>105</v>
      </c>
      <c r="J22" s="78" t="s">
        <v>1115</v>
      </c>
      <c r="K22" s="78" t="s">
        <v>107</v>
      </c>
      <c r="L22" s="78" t="s">
        <v>1116</v>
      </c>
      <c r="M22" s="20" t="s">
        <v>157</v>
      </c>
    </row>
    <row r="23" ht="21.0" customHeight="true">
      <c r="A23" s="78" t="s">
        <v>109</v>
      </c>
      <c r="B23" s="78" t="s">
        <v>1117</v>
      </c>
      <c r="C23" s="78" t="s">
        <v>111</v>
      </c>
      <c r="D23" s="78" t="s">
        <v>1118</v>
      </c>
      <c r="E23" s="78" t="s">
        <v>113</v>
      </c>
      <c r="F23" s="78" t="s">
        <v>1119</v>
      </c>
      <c r="G23" s="78" t="s">
        <v>115</v>
      </c>
      <c r="H23" s="78" t="s">
        <v>1120</v>
      </c>
      <c r="I23" s="78" t="s">
        <v>117</v>
      </c>
      <c r="J23" s="78" t="s">
        <v>1121</v>
      </c>
      <c r="K23" s="78" t="s">
        <v>119</v>
      </c>
      <c r="L23" s="78" t="s">
        <v>1122</v>
      </c>
      <c r="M23" s="20" t="s">
        <v>157</v>
      </c>
    </row>
    <row r="24" ht="21.0" customHeight="true">
      <c r="A24" s="78" t="s">
        <v>121</v>
      </c>
      <c r="B24" s="78" t="s">
        <v>1123</v>
      </c>
      <c r="C24" s="78" t="s">
        <v>123</v>
      </c>
      <c r="D24" s="78" t="s">
        <v>1124</v>
      </c>
      <c r="E24" s="78" t="s">
        <v>125</v>
      </c>
      <c r="F24" s="78" t="s">
        <v>1125</v>
      </c>
      <c r="G24" s="78" t="s">
        <v>127</v>
      </c>
      <c r="H24" s="78" t="s">
        <v>1126</v>
      </c>
      <c r="I24" s="78" t="s">
        <v>129</v>
      </c>
      <c r="J24" s="78" t="s">
        <v>1127</v>
      </c>
      <c r="K24" s="78" t="s">
        <v>131</v>
      </c>
      <c r="L24" s="78" t="s">
        <v>1128</v>
      </c>
      <c r="M24" s="20" t="s">
        <v>157</v>
      </c>
    </row>
    <row r="25" ht="21.0" customHeight="true">
      <c r="A25" s="78" t="s">
        <v>133</v>
      </c>
      <c r="B25" s="78" t="s">
        <v>1129</v>
      </c>
      <c r="C25" s="78" t="s">
        <v>135</v>
      </c>
      <c r="D25" s="78" t="s">
        <v>1130</v>
      </c>
      <c r="E25" s="78" t="s">
        <v>137</v>
      </c>
      <c r="F25" s="78" t="s">
        <v>1131</v>
      </c>
      <c r="G25" s="78" t="s">
        <v>139</v>
      </c>
      <c r="H25" s="78" t="s">
        <v>1132</v>
      </c>
      <c r="I25" s="78" t="s">
        <v>141</v>
      </c>
      <c r="J25" s="78" t="s">
        <v>1133</v>
      </c>
      <c r="K25" s="78" t="s">
        <v>143</v>
      </c>
      <c r="L25" s="78" t="s">
        <v>1134</v>
      </c>
      <c r="M25" s="20" t="s">
        <v>157</v>
      </c>
    </row>
    <row r="26" ht="21.0" customHeight="true">
      <c r="A26" s="78" t="s">
        <v>145</v>
      </c>
      <c r="B26" s="78" t="s">
        <v>1135</v>
      </c>
      <c r="C26" s="78" t="s">
        <v>147</v>
      </c>
      <c r="D26" s="78" t="s">
        <v>1136</v>
      </c>
      <c r="E26" s="78" t="s">
        <v>149</v>
      </c>
      <c r="F26" s="78" t="s">
        <v>1137</v>
      </c>
      <c r="G26" s="78" t="s">
        <v>151</v>
      </c>
      <c r="H26" s="78" t="s">
        <v>1138</v>
      </c>
      <c r="I26" s="78" t="s">
        <v>153</v>
      </c>
      <c r="J26" s="78" t="s">
        <v>1139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1108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1109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1108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583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1150</v>
      </c>
      <c r="C22" s="78" t="s">
        <v>85</v>
      </c>
      <c r="D22" s="78" t="s">
        <v>1151</v>
      </c>
      <c r="E22" s="78" t="s">
        <v>87</v>
      </c>
      <c r="F22" s="78" t="s">
        <v>1152</v>
      </c>
      <c r="G22" s="78" t="s">
        <v>89</v>
      </c>
      <c r="H22" s="78" t="s">
        <v>1153</v>
      </c>
      <c r="I22" s="78" t="s">
        <v>105</v>
      </c>
      <c r="J22" s="78" t="s">
        <v>1154</v>
      </c>
      <c r="K22" s="78" t="s">
        <v>107</v>
      </c>
      <c r="L22" s="78" t="s">
        <v>1155</v>
      </c>
      <c r="M22" s="20" t="s">
        <v>157</v>
      </c>
    </row>
    <row r="23" ht="21.0" customHeight="true">
      <c r="A23" s="78" t="s">
        <v>109</v>
      </c>
      <c r="B23" s="78" t="s">
        <v>1156</v>
      </c>
      <c r="C23" s="78" t="s">
        <v>111</v>
      </c>
      <c r="D23" s="78" t="s">
        <v>1157</v>
      </c>
      <c r="E23" s="78" t="s">
        <v>113</v>
      </c>
      <c r="F23" s="78" t="s">
        <v>1158</v>
      </c>
      <c r="G23" s="78" t="s">
        <v>115</v>
      </c>
      <c r="H23" s="78" t="s">
        <v>1159</v>
      </c>
      <c r="I23" s="78" t="s">
        <v>117</v>
      </c>
      <c r="J23" s="78" t="s">
        <v>1160</v>
      </c>
      <c r="K23" s="78" t="s">
        <v>119</v>
      </c>
      <c r="L23" s="78" t="s">
        <v>1161</v>
      </c>
      <c r="M23" s="20" t="s">
        <v>157</v>
      </c>
    </row>
    <row r="24" ht="21.0" customHeight="true">
      <c r="A24" s="78" t="s">
        <v>121</v>
      </c>
      <c r="B24" s="78" t="s">
        <v>1162</v>
      </c>
      <c r="C24" s="78" t="s">
        <v>123</v>
      </c>
      <c r="D24" s="78" t="s">
        <v>1163</v>
      </c>
      <c r="E24" s="78" t="s">
        <v>125</v>
      </c>
      <c r="F24" s="78" t="s">
        <v>1164</v>
      </c>
      <c r="G24" s="78" t="s">
        <v>127</v>
      </c>
      <c r="H24" s="78" t="s">
        <v>1165</v>
      </c>
      <c r="I24" s="78" t="s">
        <v>129</v>
      </c>
      <c r="J24" s="78" t="s">
        <v>1166</v>
      </c>
      <c r="K24" s="78" t="s">
        <v>131</v>
      </c>
      <c r="L24" s="78" t="s">
        <v>1167</v>
      </c>
      <c r="M24" s="20" t="s">
        <v>157</v>
      </c>
    </row>
    <row r="25" ht="21.0" customHeight="true">
      <c r="A25" s="78" t="s">
        <v>133</v>
      </c>
      <c r="B25" s="78" t="s">
        <v>1168</v>
      </c>
      <c r="C25" s="78" t="s">
        <v>135</v>
      </c>
      <c r="D25" s="78" t="s">
        <v>1169</v>
      </c>
      <c r="E25" s="78" t="s">
        <v>137</v>
      </c>
      <c r="F25" s="78" t="s">
        <v>1170</v>
      </c>
      <c r="G25" s="78" t="s">
        <v>139</v>
      </c>
      <c r="H25" s="78" t="s">
        <v>1171</v>
      </c>
      <c r="I25" s="78" t="s">
        <v>141</v>
      </c>
      <c r="J25" s="78" t="s">
        <v>1172</v>
      </c>
      <c r="K25" s="78" t="s">
        <v>143</v>
      </c>
      <c r="L25" s="78" t="s">
        <v>1173</v>
      </c>
      <c r="M25" s="20" t="s">
        <v>157</v>
      </c>
    </row>
    <row r="26" ht="21.0" customHeight="true">
      <c r="A26" s="78" t="s">
        <v>145</v>
      </c>
      <c r="B26" s="78" t="s">
        <v>1174</v>
      </c>
      <c r="C26" s="78" t="s">
        <v>147</v>
      </c>
      <c r="D26" s="78" t="s">
        <v>1175</v>
      </c>
      <c r="E26" s="78" t="s">
        <v>149</v>
      </c>
      <c r="F26" s="78" t="s">
        <v>1176</v>
      </c>
      <c r="G26" s="78" t="s">
        <v>151</v>
      </c>
      <c r="H26" s="78" t="s">
        <v>1177</v>
      </c>
      <c r="I26" s="78" t="s">
        <v>153</v>
      </c>
      <c r="J26" s="78" t="s">
        <v>1178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1147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1147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1180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1188</v>
      </c>
      <c r="E22" s="78" t="s">
        <v>87</v>
      </c>
      <c r="F22" s="78" t="s">
        <v>1189</v>
      </c>
      <c r="G22" s="78" t="s">
        <v>89</v>
      </c>
      <c r="H22" s="78" t="s">
        <v>1190</v>
      </c>
      <c r="I22" s="78" t="s">
        <v>105</v>
      </c>
      <c r="J22" s="78" t="s">
        <v>1191</v>
      </c>
      <c r="K22" s="78" t="s">
        <v>107</v>
      </c>
      <c r="L22" s="78" t="s">
        <v>1192</v>
      </c>
      <c r="M22" s="20" t="s">
        <v>157</v>
      </c>
    </row>
    <row r="23" ht="21.0" customHeight="true">
      <c r="A23" s="78" t="s">
        <v>109</v>
      </c>
      <c r="B23" s="78" t="s">
        <v>1193</v>
      </c>
      <c r="C23" s="78" t="s">
        <v>111</v>
      </c>
      <c r="D23" s="78" t="s">
        <v>1194</v>
      </c>
      <c r="E23" s="78" t="s">
        <v>113</v>
      </c>
      <c r="F23" s="78" t="s">
        <v>1195</v>
      </c>
      <c r="G23" s="78" t="s">
        <v>115</v>
      </c>
      <c r="H23" s="78" t="s">
        <v>1196</v>
      </c>
      <c r="I23" s="78" t="s">
        <v>117</v>
      </c>
      <c r="J23" s="78" t="s">
        <v>1197</v>
      </c>
      <c r="K23" s="78" t="s">
        <v>119</v>
      </c>
      <c r="L23" s="78" t="s">
        <v>1198</v>
      </c>
      <c r="M23" s="20" t="s">
        <v>157</v>
      </c>
    </row>
    <row r="24" ht="21.0" customHeight="true">
      <c r="A24" s="78" t="s">
        <v>121</v>
      </c>
      <c r="B24" s="78" t="s">
        <v>1199</v>
      </c>
      <c r="C24" s="78" t="s">
        <v>123</v>
      </c>
      <c r="D24" s="78" t="s">
        <v>1200</v>
      </c>
      <c r="E24" s="78" t="s">
        <v>125</v>
      </c>
      <c r="F24" s="78" t="s">
        <v>1201</v>
      </c>
      <c r="G24" s="78" t="s">
        <v>127</v>
      </c>
      <c r="H24" s="78" t="s">
        <v>1202</v>
      </c>
      <c r="I24" s="78" t="s">
        <v>129</v>
      </c>
      <c r="J24" s="78" t="s">
        <v>1203</v>
      </c>
      <c r="K24" s="78" t="s">
        <v>131</v>
      </c>
      <c r="L24" s="78" t="s">
        <v>1204</v>
      </c>
      <c r="M24" s="20" t="s">
        <v>157</v>
      </c>
    </row>
    <row r="25" ht="21.0" customHeight="true">
      <c r="A25" s="78" t="s">
        <v>133</v>
      </c>
      <c r="B25" s="78" t="s">
        <v>1205</v>
      </c>
      <c r="C25" s="78" t="s">
        <v>135</v>
      </c>
      <c r="D25" s="78" t="s">
        <v>1206</v>
      </c>
      <c r="E25" s="78" t="s">
        <v>137</v>
      </c>
      <c r="F25" s="78" t="s">
        <v>1207</v>
      </c>
      <c r="G25" s="78" t="s">
        <v>139</v>
      </c>
      <c r="H25" s="78" t="s">
        <v>1208</v>
      </c>
      <c r="I25" s="78" t="s">
        <v>141</v>
      </c>
      <c r="J25" s="78" t="s">
        <v>1209</v>
      </c>
      <c r="K25" s="78" t="s">
        <v>143</v>
      </c>
      <c r="L25" s="78" t="s">
        <v>1210</v>
      </c>
      <c r="M25" s="20" t="s">
        <v>157</v>
      </c>
    </row>
    <row r="26" ht="21.0" customHeight="true">
      <c r="A26" s="78" t="s">
        <v>145</v>
      </c>
      <c r="B26" s="78" t="s">
        <v>1211</v>
      </c>
      <c r="C26" s="78" t="s">
        <v>147</v>
      </c>
      <c r="D26" s="78" t="s">
        <v>1212</v>
      </c>
      <c r="E26" s="78" t="s">
        <v>149</v>
      </c>
      <c r="F26" s="78" t="s">
        <v>1213</v>
      </c>
      <c r="G26" s="78" t="s">
        <v>151</v>
      </c>
      <c r="H26" s="78" t="s">
        <v>1214</v>
      </c>
      <c r="I26" s="78" t="s">
        <v>153</v>
      </c>
      <c r="J26" s="78" t="s">
        <v>1215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1185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1186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1185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1186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354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400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573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173</v>
      </c>
      <c r="H17" s="78" t="s">
        <v>665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1226</v>
      </c>
      <c r="E22" s="78" t="s">
        <v>87</v>
      </c>
      <c r="F22" s="78" t="s">
        <v>1227</v>
      </c>
      <c r="G22" s="78" t="s">
        <v>89</v>
      </c>
      <c r="H22" s="78" t="s">
        <v>1228</v>
      </c>
      <c r="I22" s="78" t="s">
        <v>105</v>
      </c>
      <c r="J22" s="78" t="s">
        <v>1229</v>
      </c>
      <c r="K22" s="78" t="s">
        <v>107</v>
      </c>
      <c r="L22" s="78" t="s">
        <v>1230</v>
      </c>
      <c r="M22" s="20" t="s">
        <v>157</v>
      </c>
    </row>
    <row r="23" ht="21.0" customHeight="true">
      <c r="A23" s="78" t="s">
        <v>109</v>
      </c>
      <c r="B23" s="78" t="s">
        <v>1231</v>
      </c>
      <c r="C23" s="78" t="s">
        <v>111</v>
      </c>
      <c r="D23" s="78" t="s">
        <v>1232</v>
      </c>
      <c r="E23" s="78" t="s">
        <v>113</v>
      </c>
      <c r="F23" s="78" t="s">
        <v>1233</v>
      </c>
      <c r="G23" s="78" t="s">
        <v>115</v>
      </c>
      <c r="H23" s="78" t="s">
        <v>1234</v>
      </c>
      <c r="I23" s="78" t="s">
        <v>117</v>
      </c>
      <c r="J23" s="78" t="s">
        <v>1235</v>
      </c>
      <c r="K23" s="78" t="s">
        <v>119</v>
      </c>
      <c r="L23" s="78" t="s">
        <v>1236</v>
      </c>
      <c r="M23" s="20" t="s">
        <v>157</v>
      </c>
    </row>
    <row r="24" ht="21.0" customHeight="true">
      <c r="A24" s="78" t="s">
        <v>121</v>
      </c>
      <c r="B24" s="78" t="s">
        <v>1237</v>
      </c>
      <c r="C24" s="78" t="s">
        <v>123</v>
      </c>
      <c r="D24" s="78" t="s">
        <v>1238</v>
      </c>
      <c r="E24" s="78" t="s">
        <v>125</v>
      </c>
      <c r="F24" s="78" t="s">
        <v>1239</v>
      </c>
      <c r="G24" s="78" t="s">
        <v>127</v>
      </c>
      <c r="H24" s="78" t="s">
        <v>1240</v>
      </c>
      <c r="I24" s="78" t="s">
        <v>129</v>
      </c>
      <c r="J24" s="78" t="s">
        <v>1241</v>
      </c>
      <c r="K24" s="78" t="s">
        <v>131</v>
      </c>
      <c r="L24" s="78" t="s">
        <v>1242</v>
      </c>
      <c r="M24" s="20" t="s">
        <v>157</v>
      </c>
    </row>
    <row r="25" ht="21.0" customHeight="true">
      <c r="A25" s="78" t="s">
        <v>133</v>
      </c>
      <c r="B25" s="78" t="s">
        <v>1243</v>
      </c>
      <c r="C25" s="78" t="s">
        <v>135</v>
      </c>
      <c r="D25" s="78" t="s">
        <v>1244</v>
      </c>
      <c r="E25" s="78" t="s">
        <v>137</v>
      </c>
      <c r="F25" s="78" t="s">
        <v>1245</v>
      </c>
      <c r="G25" s="78" t="s">
        <v>139</v>
      </c>
      <c r="H25" s="78" t="s">
        <v>1246</v>
      </c>
      <c r="I25" s="78" t="s">
        <v>141</v>
      </c>
      <c r="J25" s="78" t="s">
        <v>1247</v>
      </c>
      <c r="K25" s="78" t="s">
        <v>143</v>
      </c>
      <c r="L25" s="78" t="s">
        <v>1248</v>
      </c>
      <c r="M25" s="20" t="s">
        <v>157</v>
      </c>
    </row>
    <row r="26" ht="21.0" customHeight="true">
      <c r="A26" s="78" t="s">
        <v>145</v>
      </c>
      <c r="B26" s="78" t="s">
        <v>1249</v>
      </c>
      <c r="C26" s="78" t="s">
        <v>147</v>
      </c>
      <c r="D26" s="78" t="s">
        <v>1250</v>
      </c>
      <c r="E26" s="78" t="s">
        <v>149</v>
      </c>
      <c r="F26" s="78" t="s">
        <v>1251</v>
      </c>
      <c r="G26" s="78" t="s">
        <v>151</v>
      </c>
      <c r="H26" s="78" t="s">
        <v>1252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1224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1224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1255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77</v>
      </c>
      <c r="H17" s="78" t="s">
        <v>1265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1266</v>
      </c>
      <c r="G22" s="78" t="s">
        <v>89</v>
      </c>
      <c r="H22" s="78" t="s">
        <v>1267</v>
      </c>
      <c r="I22" s="78" t="s">
        <v>105</v>
      </c>
      <c r="J22" s="78" t="s">
        <v>1268</v>
      </c>
      <c r="K22" s="78" t="s">
        <v>107</v>
      </c>
      <c r="L22" s="78" t="s">
        <v>1269</v>
      </c>
      <c r="M22" s="20" t="s">
        <v>157</v>
      </c>
    </row>
    <row r="23" ht="21.0" customHeight="true">
      <c r="A23" s="78" t="s">
        <v>109</v>
      </c>
      <c r="B23" s="78" t="s">
        <v>1270</v>
      </c>
      <c r="C23" s="78" t="s">
        <v>111</v>
      </c>
      <c r="D23" s="78" t="s">
        <v>1271</v>
      </c>
      <c r="E23" s="78" t="s">
        <v>113</v>
      </c>
      <c r="F23" s="78" t="s">
        <v>1272</v>
      </c>
      <c r="G23" s="78" t="s">
        <v>115</v>
      </c>
      <c r="H23" s="78" t="s">
        <v>1273</v>
      </c>
      <c r="I23" s="78" t="s">
        <v>117</v>
      </c>
      <c r="J23" s="78" t="s">
        <v>1274</v>
      </c>
      <c r="K23" s="78" t="s">
        <v>119</v>
      </c>
      <c r="L23" s="78" t="s">
        <v>1275</v>
      </c>
      <c r="M23" s="20" t="s">
        <v>157</v>
      </c>
    </row>
    <row r="24" ht="21.0" customHeight="true">
      <c r="A24" s="78" t="s">
        <v>121</v>
      </c>
      <c r="B24" s="78" t="s">
        <v>1276</v>
      </c>
      <c r="C24" s="78" t="s">
        <v>123</v>
      </c>
      <c r="D24" s="78" t="s">
        <v>1277</v>
      </c>
      <c r="E24" s="78" t="s">
        <v>125</v>
      </c>
      <c r="F24" s="78" t="s">
        <v>1278</v>
      </c>
      <c r="G24" s="78" t="s">
        <v>127</v>
      </c>
      <c r="H24" s="78" t="s">
        <v>1279</v>
      </c>
      <c r="I24" s="78" t="s">
        <v>129</v>
      </c>
      <c r="J24" s="78" t="s">
        <v>1280</v>
      </c>
      <c r="K24" s="78" t="s">
        <v>131</v>
      </c>
      <c r="L24" s="78" t="s">
        <v>1281</v>
      </c>
      <c r="M24" s="20" t="s">
        <v>157</v>
      </c>
    </row>
    <row r="25" ht="21.0" customHeight="true">
      <c r="A25" s="78" t="s">
        <v>133</v>
      </c>
      <c r="B25" s="78" t="s">
        <v>1282</v>
      </c>
      <c r="C25" s="78" t="s">
        <v>135</v>
      </c>
      <c r="D25" s="78" t="s">
        <v>1283</v>
      </c>
      <c r="E25" s="78" t="s">
        <v>137</v>
      </c>
      <c r="F25" s="78" t="s">
        <v>1284</v>
      </c>
      <c r="G25" s="78" t="s">
        <v>139</v>
      </c>
      <c r="H25" s="78" t="s">
        <v>1285</v>
      </c>
      <c r="I25" s="78" t="s">
        <v>141</v>
      </c>
      <c r="J25" s="78" t="s">
        <v>1286</v>
      </c>
      <c r="K25" s="78" t="s">
        <v>143</v>
      </c>
      <c r="L25" s="78" t="s">
        <v>1287</v>
      </c>
      <c r="M25" s="20" t="s">
        <v>157</v>
      </c>
    </row>
    <row r="26" ht="21.0" customHeight="true">
      <c r="A26" s="78" t="s">
        <v>145</v>
      </c>
      <c r="B26" s="78" t="s">
        <v>1288</v>
      </c>
      <c r="C26" s="78" t="s">
        <v>147</v>
      </c>
      <c r="D26" s="78" t="s">
        <v>1289</v>
      </c>
      <c r="E26" s="78" t="s">
        <v>149</v>
      </c>
      <c r="F26" s="78" t="s">
        <v>1290</v>
      </c>
      <c r="G26" s="78" t="s">
        <v>151</v>
      </c>
      <c r="H26" s="78" t="s">
        <v>1291</v>
      </c>
      <c r="I26" s="78" t="s">
        <v>153</v>
      </c>
      <c r="J26" s="78" t="s">
        <v>1292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84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173</v>
      </c>
      <c r="H17" s="78" t="s">
        <v>1302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84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1303</v>
      </c>
      <c r="E22" s="78" t="s">
        <v>87</v>
      </c>
      <c r="F22" s="78" t="s">
        <v>1304</v>
      </c>
      <c r="G22" s="78" t="s">
        <v>89</v>
      </c>
      <c r="H22" s="78" t="s">
        <v>1305</v>
      </c>
      <c r="I22" s="78" t="s">
        <v>105</v>
      </c>
      <c r="J22" s="78" t="s">
        <v>1306</v>
      </c>
      <c r="K22" s="78" t="s">
        <v>107</v>
      </c>
      <c r="L22" s="78" t="s">
        <v>1307</v>
      </c>
      <c r="M22" s="20" t="s">
        <v>157</v>
      </c>
    </row>
    <row r="23" ht="21.0" customHeight="true">
      <c r="A23" s="78" t="s">
        <v>109</v>
      </c>
      <c r="B23" s="78" t="s">
        <v>1308</v>
      </c>
      <c r="C23" s="78" t="s">
        <v>111</v>
      </c>
      <c r="D23" s="78" t="s">
        <v>1309</v>
      </c>
      <c r="E23" s="78" t="s">
        <v>113</v>
      </c>
      <c r="F23" s="78" t="s">
        <v>1310</v>
      </c>
      <c r="G23" s="78" t="s">
        <v>115</v>
      </c>
      <c r="H23" s="78" t="s">
        <v>1311</v>
      </c>
      <c r="I23" s="78" t="s">
        <v>117</v>
      </c>
      <c r="J23" s="78" t="s">
        <v>1312</v>
      </c>
      <c r="K23" s="78" t="s">
        <v>119</v>
      </c>
      <c r="L23" s="78" t="s">
        <v>1313</v>
      </c>
      <c r="M23" s="20" t="s">
        <v>157</v>
      </c>
    </row>
    <row r="24" ht="21.0" customHeight="true">
      <c r="A24" s="78" t="s">
        <v>121</v>
      </c>
      <c r="B24" s="78" t="s">
        <v>1314</v>
      </c>
      <c r="C24" s="78" t="s">
        <v>123</v>
      </c>
      <c r="D24" s="78" t="s">
        <v>1315</v>
      </c>
      <c r="E24" s="78" t="s">
        <v>125</v>
      </c>
      <c r="F24" s="78" t="s">
        <v>1316</v>
      </c>
      <c r="G24" s="78" t="s">
        <v>127</v>
      </c>
      <c r="H24" s="78" t="s">
        <v>1317</v>
      </c>
      <c r="I24" s="78" t="s">
        <v>129</v>
      </c>
      <c r="J24" s="78" t="s">
        <v>1318</v>
      </c>
      <c r="K24" s="78" t="s">
        <v>131</v>
      </c>
      <c r="L24" s="78" t="s">
        <v>1319</v>
      </c>
      <c r="M24" s="20" t="s">
        <v>157</v>
      </c>
    </row>
    <row r="25" ht="21.0" customHeight="true">
      <c r="A25" s="78" t="s">
        <v>133</v>
      </c>
      <c r="B25" s="78" t="s">
        <v>1320</v>
      </c>
      <c r="C25" s="78" t="s">
        <v>135</v>
      </c>
      <c r="D25" s="78" t="s">
        <v>1321</v>
      </c>
      <c r="E25" s="78" t="s">
        <v>137</v>
      </c>
      <c r="F25" s="78" t="s">
        <v>1322</v>
      </c>
      <c r="G25" s="78" t="s">
        <v>139</v>
      </c>
      <c r="H25" s="78" t="s">
        <v>1323</v>
      </c>
      <c r="I25" s="78" t="s">
        <v>141</v>
      </c>
      <c r="J25" s="78" t="s">
        <v>1324</v>
      </c>
      <c r="K25" s="78" t="s">
        <v>143</v>
      </c>
      <c r="L25" s="78" t="s">
        <v>1325</v>
      </c>
      <c r="M25" s="20" t="s">
        <v>157</v>
      </c>
    </row>
    <row r="26" ht="21.0" customHeight="true">
      <c r="A26" s="78" t="s">
        <v>145</v>
      </c>
      <c r="B26" s="78" t="s">
        <v>1326</v>
      </c>
      <c r="C26" s="78" t="s">
        <v>147</v>
      </c>
      <c r="D26" s="78" t="s">
        <v>1327</v>
      </c>
      <c r="E26" s="78" t="s">
        <v>149</v>
      </c>
      <c r="F26" s="78" t="s">
        <v>1328</v>
      </c>
      <c r="G26" s="78" t="s">
        <v>151</v>
      </c>
      <c r="H26" s="78" t="s">
        <v>1329</v>
      </c>
      <c r="I26" s="78" t="s">
        <v>153</v>
      </c>
      <c r="J26" s="78" t="s">
        <v>1330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1298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1298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1333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1335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173</v>
      </c>
      <c r="E17" s="78" t="s">
        <v>92</v>
      </c>
      <c r="F17" s="78" t="s">
        <v>969</v>
      </c>
      <c r="G17" s="78" t="s">
        <v>787</v>
      </c>
      <c r="H17" s="78" t="s">
        <v>1342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1343</v>
      </c>
      <c r="C22" s="78" t="s">
        <v>85</v>
      </c>
      <c r="D22" s="78" t="s">
        <v>1344</v>
      </c>
      <c r="E22" s="78" t="s">
        <v>87</v>
      </c>
      <c r="F22" s="78" t="s">
        <v>1345</v>
      </c>
      <c r="G22" s="78" t="s">
        <v>89</v>
      </c>
      <c r="H22" s="78" t="s">
        <v>1346</v>
      </c>
      <c r="I22" s="78" t="s">
        <v>105</v>
      </c>
      <c r="J22" s="78" t="s">
        <v>1347</v>
      </c>
      <c r="K22" s="78" t="s">
        <v>107</v>
      </c>
      <c r="L22" s="78" t="s">
        <v>1348</v>
      </c>
      <c r="M22" s="20" t="s">
        <v>157</v>
      </c>
    </row>
    <row r="23" ht="21.0" customHeight="true">
      <c r="A23" s="78" t="s">
        <v>109</v>
      </c>
      <c r="B23" s="78" t="s">
        <v>1349</v>
      </c>
      <c r="C23" s="78" t="s">
        <v>111</v>
      </c>
      <c r="D23" s="78" t="s">
        <v>1350</v>
      </c>
      <c r="E23" s="78" t="s">
        <v>113</v>
      </c>
      <c r="F23" s="78" t="s">
        <v>1351</v>
      </c>
      <c r="G23" s="78" t="s">
        <v>115</v>
      </c>
      <c r="H23" s="78" t="s">
        <v>1352</v>
      </c>
      <c r="I23" s="78" t="s">
        <v>117</v>
      </c>
      <c r="J23" s="78" t="s">
        <v>1353</v>
      </c>
      <c r="K23" s="78" t="s">
        <v>119</v>
      </c>
      <c r="L23" s="78" t="s">
        <v>1354</v>
      </c>
      <c r="M23" s="20" t="s">
        <v>157</v>
      </c>
    </row>
    <row r="24" ht="21.0" customHeight="true">
      <c r="A24" s="78" t="s">
        <v>121</v>
      </c>
      <c r="B24" s="78" t="s">
        <v>1355</v>
      </c>
      <c r="C24" s="78" t="s">
        <v>123</v>
      </c>
      <c r="D24" s="78" t="s">
        <v>1356</v>
      </c>
      <c r="E24" s="78" t="s">
        <v>125</v>
      </c>
      <c r="F24" s="78" t="s">
        <v>1357</v>
      </c>
      <c r="G24" s="78" t="s">
        <v>127</v>
      </c>
      <c r="H24" s="78" t="s">
        <v>1358</v>
      </c>
      <c r="I24" s="78" t="s">
        <v>129</v>
      </c>
      <c r="J24" s="78" t="s">
        <v>1359</v>
      </c>
      <c r="K24" s="78" t="s">
        <v>131</v>
      </c>
      <c r="L24" s="78" t="s">
        <v>1360</v>
      </c>
      <c r="M24" s="20" t="s">
        <v>157</v>
      </c>
    </row>
    <row r="25" ht="21.0" customHeight="true">
      <c r="A25" s="78" t="s">
        <v>133</v>
      </c>
      <c r="B25" s="78" t="s">
        <v>1361</v>
      </c>
      <c r="C25" s="78" t="s">
        <v>135</v>
      </c>
      <c r="D25" s="78" t="s">
        <v>1362</v>
      </c>
      <c r="E25" s="78" t="s">
        <v>137</v>
      </c>
      <c r="F25" s="78" t="s">
        <v>1363</v>
      </c>
      <c r="G25" s="78" t="s">
        <v>139</v>
      </c>
      <c r="H25" s="78" t="s">
        <v>1364</v>
      </c>
      <c r="I25" s="78" t="s">
        <v>141</v>
      </c>
      <c r="J25" s="78" t="s">
        <v>1365</v>
      </c>
      <c r="K25" s="78" t="s">
        <v>143</v>
      </c>
      <c r="L25" s="78" t="s">
        <v>1366</v>
      </c>
      <c r="M25" s="20" t="s">
        <v>157</v>
      </c>
    </row>
    <row r="26" ht="21.0" customHeight="true">
      <c r="A26" s="78" t="s">
        <v>145</v>
      </c>
      <c r="B26" s="78" t="s">
        <v>1367</v>
      </c>
      <c r="C26" s="78" t="s">
        <v>147</v>
      </c>
      <c r="D26" s="78" t="s">
        <v>1368</v>
      </c>
      <c r="E26" s="78" t="s">
        <v>149</v>
      </c>
      <c r="F26" s="78" t="s">
        <v>1369</v>
      </c>
      <c r="G26" s="78" t="s">
        <v>151</v>
      </c>
      <c r="H26" s="78" t="s">
        <v>1370</v>
      </c>
      <c r="I26" s="78" t="s">
        <v>153</v>
      </c>
      <c r="J26" s="78" t="s">
        <v>1371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1335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1335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1374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1381</v>
      </c>
      <c r="G17" s="78" t="s">
        <v>1382</v>
      </c>
      <c r="H17" s="78" t="s">
        <v>1383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1384</v>
      </c>
      <c r="G22" s="78" t="s">
        <v>89</v>
      </c>
      <c r="H22" s="78" t="s">
        <v>1385</v>
      </c>
      <c r="I22" s="78" t="s">
        <v>105</v>
      </c>
      <c r="J22" s="78" t="s">
        <v>1386</v>
      </c>
      <c r="K22" s="78" t="s">
        <v>107</v>
      </c>
      <c r="L22" s="78" t="s">
        <v>1387</v>
      </c>
      <c r="M22" s="20" t="s">
        <v>157</v>
      </c>
    </row>
    <row r="23" ht="21.0" customHeight="true">
      <c r="A23" s="78" t="s">
        <v>109</v>
      </c>
      <c r="B23" s="78" t="s">
        <v>1388</v>
      </c>
      <c r="C23" s="78" t="s">
        <v>111</v>
      </c>
      <c r="D23" s="78" t="s">
        <v>1389</v>
      </c>
      <c r="E23" s="78" t="s">
        <v>113</v>
      </c>
      <c r="F23" s="78" t="s">
        <v>1390</v>
      </c>
      <c r="G23" s="78" t="s">
        <v>115</v>
      </c>
      <c r="H23" s="78" t="s">
        <v>1391</v>
      </c>
      <c r="I23" s="78" t="s">
        <v>117</v>
      </c>
      <c r="J23" s="78" t="s">
        <v>1392</v>
      </c>
      <c r="K23" s="78" t="s">
        <v>119</v>
      </c>
      <c r="L23" s="78" t="s">
        <v>1393</v>
      </c>
      <c r="M23" s="20" t="s">
        <v>157</v>
      </c>
    </row>
    <row r="24" ht="21.0" customHeight="true">
      <c r="A24" s="78" t="s">
        <v>121</v>
      </c>
      <c r="B24" s="78" t="s">
        <v>1394</v>
      </c>
      <c r="C24" s="78" t="s">
        <v>123</v>
      </c>
      <c r="D24" s="78" t="s">
        <v>1395</v>
      </c>
      <c r="E24" s="78" t="s">
        <v>125</v>
      </c>
      <c r="F24" s="78" t="s">
        <v>1396</v>
      </c>
      <c r="G24" s="78" t="s">
        <v>127</v>
      </c>
      <c r="H24" s="78" t="s">
        <v>1397</v>
      </c>
      <c r="I24" s="78" t="s">
        <v>129</v>
      </c>
      <c r="J24" s="78" t="s">
        <v>1398</v>
      </c>
      <c r="K24" s="78" t="s">
        <v>131</v>
      </c>
      <c r="L24" s="78" t="s">
        <v>1399</v>
      </c>
      <c r="M24" s="20" t="s">
        <v>157</v>
      </c>
    </row>
    <row r="25" ht="21.0" customHeight="true">
      <c r="A25" s="78" t="s">
        <v>133</v>
      </c>
      <c r="B25" s="78" t="s">
        <v>1400</v>
      </c>
      <c r="C25" s="78" t="s">
        <v>135</v>
      </c>
      <c r="D25" s="78" t="s">
        <v>1401</v>
      </c>
      <c r="E25" s="78" t="s">
        <v>137</v>
      </c>
      <c r="F25" s="78" t="s">
        <v>1402</v>
      </c>
      <c r="G25" s="78" t="s">
        <v>139</v>
      </c>
      <c r="H25" s="78" t="s">
        <v>1403</v>
      </c>
      <c r="I25" s="78" t="s">
        <v>141</v>
      </c>
      <c r="J25" s="78" t="s">
        <v>1404</v>
      </c>
      <c r="K25" s="78" t="s">
        <v>143</v>
      </c>
      <c r="L25" s="78" t="s">
        <v>1405</v>
      </c>
      <c r="M25" s="20" t="s">
        <v>157</v>
      </c>
    </row>
    <row r="26" ht="21.0" customHeight="true">
      <c r="A26" s="78" t="s">
        <v>145</v>
      </c>
      <c r="B26" s="78" t="s">
        <v>1406</v>
      </c>
      <c r="C26" s="78" t="s">
        <v>147</v>
      </c>
      <c r="D26" s="78" t="s">
        <v>1407</v>
      </c>
      <c r="E26" s="78" t="s">
        <v>149</v>
      </c>
      <c r="F26" s="78" t="s">
        <v>1408</v>
      </c>
      <c r="G26" s="78" t="s">
        <v>151</v>
      </c>
      <c r="H26" s="78" t="s">
        <v>1409</v>
      </c>
      <c r="I26" s="78" t="s">
        <v>153</v>
      </c>
      <c r="J26" s="78" t="s">
        <v>1410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1412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622</v>
      </c>
      <c r="G17" s="78" t="s">
        <v>830</v>
      </c>
      <c r="H17" s="78" t="s">
        <v>220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1422</v>
      </c>
      <c r="E22" s="78" t="s">
        <v>87</v>
      </c>
      <c r="F22" s="78" t="s">
        <v>1423</v>
      </c>
      <c r="G22" s="78" t="s">
        <v>89</v>
      </c>
      <c r="H22" s="78" t="s">
        <v>1424</v>
      </c>
      <c r="I22" s="78" t="s">
        <v>105</v>
      </c>
      <c r="J22" s="78" t="s">
        <v>1425</v>
      </c>
      <c r="K22" s="78" t="s">
        <v>107</v>
      </c>
      <c r="L22" s="78" t="s">
        <v>1426</v>
      </c>
      <c r="M22" s="20" t="s">
        <v>157</v>
      </c>
    </row>
    <row r="23" ht="21.0" customHeight="true">
      <c r="A23" s="78" t="s">
        <v>109</v>
      </c>
      <c r="B23" s="78" t="s">
        <v>1427</v>
      </c>
      <c r="C23" s="78" t="s">
        <v>111</v>
      </c>
      <c r="D23" s="78" t="s">
        <v>1428</v>
      </c>
      <c r="E23" s="78" t="s">
        <v>113</v>
      </c>
      <c r="F23" s="78" t="s">
        <v>1429</v>
      </c>
      <c r="G23" s="78" t="s">
        <v>115</v>
      </c>
      <c r="H23" s="78" t="s">
        <v>1430</v>
      </c>
      <c r="I23" s="78" t="s">
        <v>117</v>
      </c>
      <c r="J23" s="78" t="s">
        <v>1431</v>
      </c>
      <c r="K23" s="78" t="s">
        <v>119</v>
      </c>
      <c r="L23" s="78" t="s">
        <v>1432</v>
      </c>
      <c r="M23" s="20" t="s">
        <v>157</v>
      </c>
    </row>
    <row r="24" ht="21.0" customHeight="true">
      <c r="A24" s="78" t="s">
        <v>121</v>
      </c>
      <c r="B24" s="78" t="s">
        <v>1433</v>
      </c>
      <c r="C24" s="78" t="s">
        <v>123</v>
      </c>
      <c r="D24" s="78" t="s">
        <v>1434</v>
      </c>
      <c r="E24" s="78" t="s">
        <v>125</v>
      </c>
      <c r="F24" s="78" t="s">
        <v>1435</v>
      </c>
      <c r="G24" s="78" t="s">
        <v>127</v>
      </c>
      <c r="H24" s="78" t="s">
        <v>1436</v>
      </c>
      <c r="I24" s="78" t="s">
        <v>129</v>
      </c>
      <c r="J24" s="78" t="s">
        <v>1437</v>
      </c>
      <c r="K24" s="78" t="s">
        <v>131</v>
      </c>
      <c r="L24" s="78" t="s">
        <v>1438</v>
      </c>
      <c r="M24" s="20" t="s">
        <v>157</v>
      </c>
    </row>
    <row r="25" ht="21.0" customHeight="true">
      <c r="A25" s="78" t="s">
        <v>133</v>
      </c>
      <c r="B25" s="78" t="s">
        <v>1439</v>
      </c>
      <c r="C25" s="78" t="s">
        <v>135</v>
      </c>
      <c r="D25" s="78" t="s">
        <v>1440</v>
      </c>
      <c r="E25" s="78" t="s">
        <v>137</v>
      </c>
      <c r="F25" s="78" t="s">
        <v>1441</v>
      </c>
      <c r="G25" s="78" t="s">
        <v>139</v>
      </c>
      <c r="H25" s="78" t="s">
        <v>1442</v>
      </c>
      <c r="I25" s="78" t="s">
        <v>141</v>
      </c>
      <c r="J25" s="78" t="s">
        <v>1443</v>
      </c>
      <c r="K25" s="78" t="s">
        <v>143</v>
      </c>
      <c r="L25" s="78" t="s">
        <v>1444</v>
      </c>
      <c r="M25" s="20" t="s">
        <v>157</v>
      </c>
    </row>
    <row r="26" ht="21.0" customHeight="true">
      <c r="A26" s="78" t="s">
        <v>145</v>
      </c>
      <c r="B26" s="78" t="s">
        <v>1445</v>
      </c>
      <c r="C26" s="78" t="s">
        <v>147</v>
      </c>
      <c r="D26" s="78" t="s">
        <v>1446</v>
      </c>
      <c r="E26" s="78" t="s">
        <v>149</v>
      </c>
      <c r="F26" s="78" t="s">
        <v>1447</v>
      </c>
      <c r="G26" s="78" t="s">
        <v>151</v>
      </c>
      <c r="H26" s="78" t="s">
        <v>1448</v>
      </c>
      <c r="I26" s="78" t="s">
        <v>153</v>
      </c>
      <c r="J26" s="78" t="s">
        <v>1449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428</v>
      </c>
      <c r="H17" s="78" t="s">
        <v>1043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1457</v>
      </c>
      <c r="E22" s="78" t="s">
        <v>87</v>
      </c>
      <c r="F22" s="78" t="s">
        <v>1458</v>
      </c>
      <c r="G22" s="78" t="s">
        <v>89</v>
      </c>
      <c r="H22" s="78" t="s">
        <v>1458</v>
      </c>
      <c r="I22" s="78" t="s">
        <v>105</v>
      </c>
      <c r="J22" s="78" t="s">
        <v>1458</v>
      </c>
      <c r="K22" s="78" t="s">
        <v>107</v>
      </c>
      <c r="L22" s="78" t="s">
        <v>1458</v>
      </c>
      <c r="M22" s="20" t="s">
        <v>157</v>
      </c>
    </row>
    <row r="23" ht="21.0" customHeight="true">
      <c r="A23" s="78" t="s">
        <v>109</v>
      </c>
      <c r="B23" s="78" t="s">
        <v>1458</v>
      </c>
      <c r="C23" s="78" t="s">
        <v>111</v>
      </c>
      <c r="D23" s="78" t="s">
        <v>1458</v>
      </c>
      <c r="E23" s="78" t="s">
        <v>113</v>
      </c>
      <c r="F23" s="78" t="s">
        <v>1458</v>
      </c>
      <c r="G23" s="78" t="s">
        <v>115</v>
      </c>
      <c r="H23" s="78" t="s">
        <v>1458</v>
      </c>
      <c r="I23" s="78" t="s">
        <v>117</v>
      </c>
      <c r="J23" s="78" t="s">
        <v>1458</v>
      </c>
      <c r="K23" s="78" t="s">
        <v>119</v>
      </c>
      <c r="L23" s="78" t="s">
        <v>1458</v>
      </c>
      <c r="M23" s="20" t="s">
        <v>157</v>
      </c>
    </row>
    <row r="24" ht="21.0" customHeight="true">
      <c r="A24" s="78" t="s">
        <v>121</v>
      </c>
      <c r="B24" s="78" t="s">
        <v>1458</v>
      </c>
      <c r="C24" s="78" t="s">
        <v>123</v>
      </c>
      <c r="D24" s="78" t="s">
        <v>1458</v>
      </c>
      <c r="E24" s="78" t="s">
        <v>125</v>
      </c>
      <c r="F24" s="78" t="s">
        <v>1458</v>
      </c>
      <c r="G24" s="78" t="s">
        <v>127</v>
      </c>
      <c r="H24" s="78" t="s">
        <v>1458</v>
      </c>
      <c r="I24" s="78" t="s">
        <v>129</v>
      </c>
      <c r="J24" s="78" t="s">
        <v>1458</v>
      </c>
      <c r="K24" s="78" t="s">
        <v>131</v>
      </c>
      <c r="L24" s="78" t="s">
        <v>1458</v>
      </c>
      <c r="M24" s="20" t="s">
        <v>157</v>
      </c>
    </row>
    <row r="25" ht="21.0" customHeight="true">
      <c r="A25" s="78" t="s">
        <v>133</v>
      </c>
      <c r="B25" s="78" t="s">
        <v>1458</v>
      </c>
      <c r="C25" s="78" t="s">
        <v>135</v>
      </c>
      <c r="D25" s="78" t="s">
        <v>1458</v>
      </c>
      <c r="E25" s="78" t="s">
        <v>137</v>
      </c>
      <c r="F25" s="78" t="s">
        <v>1458</v>
      </c>
      <c r="G25" s="78" t="s">
        <v>139</v>
      </c>
      <c r="H25" s="78" t="s">
        <v>1458</v>
      </c>
      <c r="I25" s="78" t="s">
        <v>141</v>
      </c>
      <c r="J25" s="78" t="s">
        <v>1458</v>
      </c>
      <c r="K25" s="78" t="s">
        <v>143</v>
      </c>
      <c r="L25" s="78" t="s">
        <v>1458</v>
      </c>
      <c r="M25" s="20" t="s">
        <v>157</v>
      </c>
    </row>
    <row r="26" ht="21.0" customHeight="true">
      <c r="A26" s="78" t="s">
        <v>145</v>
      </c>
      <c r="B26" s="78" t="s">
        <v>1458</v>
      </c>
      <c r="C26" s="78" t="s">
        <v>147</v>
      </c>
      <c r="D26" s="78" t="s">
        <v>1458</v>
      </c>
      <c r="E26" s="78" t="s">
        <v>149</v>
      </c>
      <c r="F26" s="78" t="s">
        <v>1458</v>
      </c>
      <c r="G26" s="78" t="s">
        <v>151</v>
      </c>
      <c r="H26" s="78" t="s">
        <v>1458</v>
      </c>
      <c r="I26" s="78" t="s">
        <v>153</v>
      </c>
      <c r="J26" s="78" t="s">
        <v>1458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1461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1463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1469</v>
      </c>
      <c r="F17" s="78" t="s">
        <v>1470</v>
      </c>
      <c r="G17" s="78" t="s">
        <v>1471</v>
      </c>
      <c r="H17" s="78" t="s">
        <v>1472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1464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1473</v>
      </c>
      <c r="C22" s="78" t="s">
        <v>85</v>
      </c>
      <c r="D22" s="78" t="s">
        <v>1473</v>
      </c>
      <c r="E22" s="78" t="s">
        <v>87</v>
      </c>
      <c r="F22" s="78" t="s">
        <v>1474</v>
      </c>
      <c r="G22" s="78" t="s">
        <v>89</v>
      </c>
      <c r="H22" s="78" t="s">
        <v>1475</v>
      </c>
      <c r="I22" s="78" t="s">
        <v>105</v>
      </c>
      <c r="J22" s="78" t="s">
        <v>1475</v>
      </c>
      <c r="K22" s="78" t="s">
        <v>107</v>
      </c>
      <c r="L22" s="78" t="s">
        <v>1475</v>
      </c>
      <c r="M22" s="20" t="s">
        <v>157</v>
      </c>
    </row>
    <row r="23" ht="21.0" customHeight="true">
      <c r="A23" s="78" t="s">
        <v>109</v>
      </c>
      <c r="B23" s="78" t="s">
        <v>1475</v>
      </c>
      <c r="C23" s="78" t="s">
        <v>111</v>
      </c>
      <c r="D23" s="78" t="s">
        <v>1475</v>
      </c>
      <c r="E23" s="78" t="s">
        <v>113</v>
      </c>
      <c r="F23" s="78" t="s">
        <v>1475</v>
      </c>
      <c r="G23" s="78" t="s">
        <v>115</v>
      </c>
      <c r="H23" s="78" t="s">
        <v>1475</v>
      </c>
      <c r="I23" s="78" t="s">
        <v>117</v>
      </c>
      <c r="J23" s="78" t="s">
        <v>1475</v>
      </c>
      <c r="K23" s="78" t="s">
        <v>119</v>
      </c>
      <c r="L23" s="78" t="s">
        <v>1475</v>
      </c>
      <c r="M23" s="20" t="s">
        <v>157</v>
      </c>
    </row>
    <row r="24" ht="21.0" customHeight="true">
      <c r="A24" s="78" t="s">
        <v>121</v>
      </c>
      <c r="B24" s="78" t="s">
        <v>1475</v>
      </c>
      <c r="C24" s="78" t="s">
        <v>123</v>
      </c>
      <c r="D24" s="78" t="s">
        <v>1475</v>
      </c>
      <c r="E24" s="78" t="s">
        <v>125</v>
      </c>
      <c r="F24" s="78" t="s">
        <v>1475</v>
      </c>
      <c r="G24" s="78" t="s">
        <v>127</v>
      </c>
      <c r="H24" s="78" t="s">
        <v>1475</v>
      </c>
      <c r="I24" s="78" t="s">
        <v>129</v>
      </c>
      <c r="J24" s="78" t="s">
        <v>1475</v>
      </c>
      <c r="K24" s="78" t="s">
        <v>131</v>
      </c>
      <c r="L24" s="78" t="s">
        <v>1475</v>
      </c>
      <c r="M24" s="20" t="s">
        <v>157</v>
      </c>
    </row>
    <row r="25" ht="21.0" customHeight="true">
      <c r="A25" s="78" t="s">
        <v>133</v>
      </c>
      <c r="B25" s="78" t="s">
        <v>1475</v>
      </c>
      <c r="C25" s="78" t="s">
        <v>135</v>
      </c>
      <c r="D25" s="78" t="s">
        <v>1475</v>
      </c>
      <c r="E25" s="78" t="s">
        <v>137</v>
      </c>
      <c r="F25" s="78" t="s">
        <v>1475</v>
      </c>
      <c r="G25" s="78" t="s">
        <v>139</v>
      </c>
      <c r="H25" s="78" t="s">
        <v>1475</v>
      </c>
      <c r="I25" s="78" t="s">
        <v>141</v>
      </c>
      <c r="J25" s="78" t="s">
        <v>1475</v>
      </c>
      <c r="K25" s="78" t="s">
        <v>143</v>
      </c>
      <c r="L25" s="78" t="s">
        <v>1475</v>
      </c>
      <c r="M25" s="20" t="s">
        <v>157</v>
      </c>
    </row>
    <row r="26" ht="21.0" customHeight="true">
      <c r="A26" s="78" t="s">
        <v>145</v>
      </c>
      <c r="B26" s="78" t="s">
        <v>1475</v>
      </c>
      <c r="C26" s="78" t="s">
        <v>147</v>
      </c>
      <c r="D26" s="78" t="s">
        <v>1475</v>
      </c>
      <c r="E26" s="78" t="s">
        <v>149</v>
      </c>
      <c r="F26" s="78" t="s">
        <v>1475</v>
      </c>
      <c r="G26" s="78" t="s">
        <v>151</v>
      </c>
      <c r="H26" s="78" t="s">
        <v>1475</v>
      </c>
      <c r="I26" s="78" t="s">
        <v>153</v>
      </c>
      <c r="J26" s="78" t="s">
        <v>1476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1466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1463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1466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1463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1478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787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1486</v>
      </c>
      <c r="G22" s="78" t="s">
        <v>89</v>
      </c>
      <c r="H22" s="78" t="s">
        <v>1487</v>
      </c>
      <c r="I22" s="78" t="s">
        <v>105</v>
      </c>
      <c r="J22" s="78" t="s">
        <v>1488</v>
      </c>
      <c r="K22" s="78" t="s">
        <v>107</v>
      </c>
      <c r="L22" s="78" t="s">
        <v>1489</v>
      </c>
      <c r="M22" s="20" t="s">
        <v>157</v>
      </c>
    </row>
    <row r="23" ht="21.0" customHeight="true">
      <c r="A23" s="78" t="s">
        <v>109</v>
      </c>
      <c r="B23" s="78" t="s">
        <v>1490</v>
      </c>
      <c r="C23" s="78" t="s">
        <v>111</v>
      </c>
      <c r="D23" s="78" t="s">
        <v>1491</v>
      </c>
      <c r="E23" s="78" t="s">
        <v>113</v>
      </c>
      <c r="F23" s="78" t="s">
        <v>1492</v>
      </c>
      <c r="G23" s="78" t="s">
        <v>115</v>
      </c>
      <c r="H23" s="78" t="s">
        <v>1493</v>
      </c>
      <c r="I23" s="78" t="s">
        <v>117</v>
      </c>
      <c r="J23" s="78" t="s">
        <v>1494</v>
      </c>
      <c r="K23" s="78" t="s">
        <v>119</v>
      </c>
      <c r="L23" s="78" t="s">
        <v>1495</v>
      </c>
      <c r="M23" s="20" t="s">
        <v>157</v>
      </c>
    </row>
    <row r="24" ht="21.0" customHeight="true">
      <c r="A24" s="78" t="s">
        <v>121</v>
      </c>
      <c r="B24" s="78" t="s">
        <v>1496</v>
      </c>
      <c r="C24" s="78" t="s">
        <v>123</v>
      </c>
      <c r="D24" s="78" t="s">
        <v>1497</v>
      </c>
      <c r="E24" s="78" t="s">
        <v>125</v>
      </c>
      <c r="F24" s="78" t="s">
        <v>1498</v>
      </c>
      <c r="G24" s="78" t="s">
        <v>127</v>
      </c>
      <c r="H24" s="78" t="s">
        <v>1499</v>
      </c>
      <c r="I24" s="78" t="s">
        <v>129</v>
      </c>
      <c r="J24" s="78" t="s">
        <v>1500</v>
      </c>
      <c r="K24" s="78" t="s">
        <v>131</v>
      </c>
      <c r="L24" s="78" t="s">
        <v>1501</v>
      </c>
      <c r="M24" s="20" t="s">
        <v>157</v>
      </c>
    </row>
    <row r="25" ht="21.0" customHeight="true">
      <c r="A25" s="78" t="s">
        <v>133</v>
      </c>
      <c r="B25" s="78" t="s">
        <v>1502</v>
      </c>
      <c r="C25" s="78" t="s">
        <v>135</v>
      </c>
      <c r="D25" s="78" t="s">
        <v>1503</v>
      </c>
      <c r="E25" s="78" t="s">
        <v>137</v>
      </c>
      <c r="F25" s="78" t="s">
        <v>1504</v>
      </c>
      <c r="G25" s="78" t="s">
        <v>139</v>
      </c>
      <c r="H25" s="78" t="s">
        <v>1505</v>
      </c>
      <c r="I25" s="78" t="s">
        <v>141</v>
      </c>
      <c r="J25" s="78" t="s">
        <v>1506</v>
      </c>
      <c r="K25" s="78" t="s">
        <v>143</v>
      </c>
      <c r="L25" s="78" t="s">
        <v>1507</v>
      </c>
      <c r="M25" s="20" t="s">
        <v>157</v>
      </c>
    </row>
    <row r="26" ht="21.0" customHeight="true">
      <c r="A26" s="78" t="s">
        <v>145</v>
      </c>
      <c r="B26" s="78" t="s">
        <v>1508</v>
      </c>
      <c r="C26" s="78" t="s">
        <v>147</v>
      </c>
      <c r="D26" s="78" t="s">
        <v>1509</v>
      </c>
      <c r="E26" s="78" t="s">
        <v>149</v>
      </c>
      <c r="F26" s="78" t="s">
        <v>1510</v>
      </c>
      <c r="G26" s="78" t="s">
        <v>151</v>
      </c>
      <c r="H26" s="78" t="s">
        <v>1511</v>
      </c>
      <c r="I26" s="78" t="s">
        <v>153</v>
      </c>
      <c r="J26" s="78" t="s">
        <v>1512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1066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1066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583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220</v>
      </c>
      <c r="E17" s="78" t="s">
        <v>428</v>
      </c>
      <c r="F17" s="78" t="s">
        <v>55</v>
      </c>
      <c r="G17" s="78" t="s">
        <v>221</v>
      </c>
      <c r="H17" s="78" t="s">
        <v>415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1523</v>
      </c>
      <c r="C22" s="78" t="s">
        <v>85</v>
      </c>
      <c r="D22" s="78" t="s">
        <v>1524</v>
      </c>
      <c r="E22" s="78" t="s">
        <v>87</v>
      </c>
      <c r="F22" s="78" t="s">
        <v>1525</v>
      </c>
      <c r="G22" s="78" t="s">
        <v>89</v>
      </c>
      <c r="H22" s="78" t="s">
        <v>1526</v>
      </c>
      <c r="I22" s="78" t="s">
        <v>105</v>
      </c>
      <c r="J22" s="78" t="s">
        <v>1527</v>
      </c>
      <c r="K22" s="78" t="s">
        <v>107</v>
      </c>
      <c r="L22" s="78" t="s">
        <v>1528</v>
      </c>
      <c r="M22" s="20" t="s">
        <v>157</v>
      </c>
    </row>
    <row r="23" ht="21.0" customHeight="true">
      <c r="A23" s="78" t="s">
        <v>109</v>
      </c>
      <c r="B23" s="78" t="s">
        <v>1529</v>
      </c>
      <c r="C23" s="78" t="s">
        <v>111</v>
      </c>
      <c r="D23" s="78" t="s">
        <v>1530</v>
      </c>
      <c r="E23" s="78" t="s">
        <v>113</v>
      </c>
      <c r="F23" s="78" t="s">
        <v>1531</v>
      </c>
      <c r="G23" s="78" t="s">
        <v>115</v>
      </c>
      <c r="H23" s="78" t="s">
        <v>1532</v>
      </c>
      <c r="I23" s="78" t="s">
        <v>117</v>
      </c>
      <c r="J23" s="78" t="s">
        <v>1533</v>
      </c>
      <c r="K23" s="78" t="s">
        <v>119</v>
      </c>
      <c r="L23" s="78" t="s">
        <v>1534</v>
      </c>
      <c r="M23" s="20" t="s">
        <v>157</v>
      </c>
    </row>
    <row r="24" ht="21.0" customHeight="true">
      <c r="A24" s="78" t="s">
        <v>121</v>
      </c>
      <c r="B24" s="78" t="s">
        <v>1535</v>
      </c>
      <c r="C24" s="78" t="s">
        <v>123</v>
      </c>
      <c r="D24" s="78" t="s">
        <v>1536</v>
      </c>
      <c r="E24" s="78" t="s">
        <v>125</v>
      </c>
      <c r="F24" s="78" t="s">
        <v>1537</v>
      </c>
      <c r="G24" s="78" t="s">
        <v>127</v>
      </c>
      <c r="H24" s="78" t="s">
        <v>1538</v>
      </c>
      <c r="I24" s="78" t="s">
        <v>129</v>
      </c>
      <c r="J24" s="78" t="s">
        <v>1539</v>
      </c>
      <c r="K24" s="78" t="s">
        <v>131</v>
      </c>
      <c r="L24" s="78" t="s">
        <v>1540</v>
      </c>
      <c r="M24" s="20" t="s">
        <v>157</v>
      </c>
    </row>
    <row r="25" ht="21.0" customHeight="true">
      <c r="A25" s="78" t="s">
        <v>133</v>
      </c>
      <c r="B25" s="78" t="s">
        <v>1541</v>
      </c>
      <c r="C25" s="78" t="s">
        <v>135</v>
      </c>
      <c r="D25" s="78" t="s">
        <v>1542</v>
      </c>
      <c r="E25" s="78" t="s">
        <v>137</v>
      </c>
      <c r="F25" s="78" t="s">
        <v>1543</v>
      </c>
      <c r="G25" s="78" t="s">
        <v>139</v>
      </c>
      <c r="H25" s="78" t="s">
        <v>1544</v>
      </c>
      <c r="I25" s="78" t="s">
        <v>141</v>
      </c>
      <c r="J25" s="78" t="s">
        <v>1545</v>
      </c>
      <c r="K25" s="78" t="s">
        <v>143</v>
      </c>
      <c r="L25" s="78" t="s">
        <v>1546</v>
      </c>
      <c r="M25" s="20" t="s">
        <v>157</v>
      </c>
    </row>
    <row r="26" ht="21.0" customHeight="true">
      <c r="A26" s="78" t="s">
        <v>145</v>
      </c>
      <c r="B26" s="78" t="s">
        <v>1547</v>
      </c>
      <c r="C26" s="78" t="s">
        <v>147</v>
      </c>
      <c r="D26" s="78" t="s">
        <v>55</v>
      </c>
      <c r="E26" s="78" t="s">
        <v>149</v>
      </c>
      <c r="F26" s="78" t="s">
        <v>55</v>
      </c>
      <c r="G26" s="78" t="s">
        <v>151</v>
      </c>
      <c r="H26" s="78" t="s">
        <v>55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1552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945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538</v>
      </c>
      <c r="H17" s="78" t="s">
        <v>1559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1560</v>
      </c>
      <c r="I22" s="78" t="s">
        <v>105</v>
      </c>
      <c r="J22" s="78" t="s">
        <v>1561</v>
      </c>
      <c r="K22" s="78" t="s">
        <v>107</v>
      </c>
      <c r="L22" s="78" t="s">
        <v>1562</v>
      </c>
      <c r="M22" s="20" t="s">
        <v>157</v>
      </c>
    </row>
    <row r="23" ht="21.0" customHeight="true">
      <c r="A23" s="78" t="s">
        <v>109</v>
      </c>
      <c r="B23" s="78" t="s">
        <v>1563</v>
      </c>
      <c r="C23" s="78" t="s">
        <v>111</v>
      </c>
      <c r="D23" s="78" t="s">
        <v>1564</v>
      </c>
      <c r="E23" s="78" t="s">
        <v>113</v>
      </c>
      <c r="F23" s="78" t="s">
        <v>1565</v>
      </c>
      <c r="G23" s="78" t="s">
        <v>115</v>
      </c>
      <c r="H23" s="78" t="s">
        <v>1566</v>
      </c>
      <c r="I23" s="78" t="s">
        <v>117</v>
      </c>
      <c r="J23" s="78" t="s">
        <v>1567</v>
      </c>
      <c r="K23" s="78" t="s">
        <v>119</v>
      </c>
      <c r="L23" s="78" t="s">
        <v>1568</v>
      </c>
      <c r="M23" s="20" t="s">
        <v>157</v>
      </c>
    </row>
    <row r="24" ht="21.0" customHeight="true">
      <c r="A24" s="78" t="s">
        <v>121</v>
      </c>
      <c r="B24" s="78" t="s">
        <v>1569</v>
      </c>
      <c r="C24" s="78" t="s">
        <v>123</v>
      </c>
      <c r="D24" s="78" t="s">
        <v>1570</v>
      </c>
      <c r="E24" s="78" t="s">
        <v>125</v>
      </c>
      <c r="F24" s="78" t="s">
        <v>1571</v>
      </c>
      <c r="G24" s="78" t="s">
        <v>127</v>
      </c>
      <c r="H24" s="78" t="s">
        <v>1572</v>
      </c>
      <c r="I24" s="78" t="s">
        <v>129</v>
      </c>
      <c r="J24" s="78" t="s">
        <v>1573</v>
      </c>
      <c r="K24" s="78" t="s">
        <v>131</v>
      </c>
      <c r="L24" s="78" t="s">
        <v>1574</v>
      </c>
      <c r="M24" s="20" t="s">
        <v>157</v>
      </c>
    </row>
    <row r="25" ht="21.0" customHeight="true">
      <c r="A25" s="78" t="s">
        <v>133</v>
      </c>
      <c r="B25" s="78" t="s">
        <v>1575</v>
      </c>
      <c r="C25" s="78" t="s">
        <v>135</v>
      </c>
      <c r="D25" s="78" t="s">
        <v>1576</v>
      </c>
      <c r="E25" s="78" t="s">
        <v>137</v>
      </c>
      <c r="F25" s="78" t="s">
        <v>1577</v>
      </c>
      <c r="G25" s="78" t="s">
        <v>139</v>
      </c>
      <c r="H25" s="78" t="s">
        <v>1577</v>
      </c>
      <c r="I25" s="78" t="s">
        <v>141</v>
      </c>
      <c r="J25" s="78" t="s">
        <v>1577</v>
      </c>
      <c r="K25" s="78" t="s">
        <v>143</v>
      </c>
      <c r="L25" s="78" t="s">
        <v>1578</v>
      </c>
      <c r="M25" s="20" t="s">
        <v>157</v>
      </c>
    </row>
    <row r="26" ht="21.0" customHeight="true">
      <c r="A26" s="78" t="s">
        <v>145</v>
      </c>
      <c r="B26" s="78" t="s">
        <v>1577</v>
      </c>
      <c r="C26" s="78" t="s">
        <v>147</v>
      </c>
      <c r="D26" s="78" t="s">
        <v>1577</v>
      </c>
      <c r="E26" s="78" t="s">
        <v>149</v>
      </c>
      <c r="F26" s="78" t="s">
        <v>1577</v>
      </c>
      <c r="G26" s="78" t="s">
        <v>151</v>
      </c>
      <c r="H26" s="78" t="s">
        <v>1577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945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945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1580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1582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1583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1591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1585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1592</v>
      </c>
      <c r="G22" s="78" t="s">
        <v>89</v>
      </c>
      <c r="H22" s="78" t="s">
        <v>1593</v>
      </c>
      <c r="I22" s="78" t="s">
        <v>105</v>
      </c>
      <c r="J22" s="78" t="s">
        <v>1594</v>
      </c>
      <c r="K22" s="78" t="s">
        <v>107</v>
      </c>
      <c r="L22" s="78" t="s">
        <v>1595</v>
      </c>
      <c r="M22" s="20" t="s">
        <v>157</v>
      </c>
    </row>
    <row r="23" ht="21.0" customHeight="true">
      <c r="A23" s="78" t="s">
        <v>109</v>
      </c>
      <c r="B23" s="78" t="s">
        <v>1596</v>
      </c>
      <c r="C23" s="78" t="s">
        <v>111</v>
      </c>
      <c r="D23" s="78" t="s">
        <v>1597</v>
      </c>
      <c r="E23" s="78" t="s">
        <v>113</v>
      </c>
      <c r="F23" s="78" t="s">
        <v>1598</v>
      </c>
      <c r="G23" s="78" t="s">
        <v>115</v>
      </c>
      <c r="H23" s="78" t="s">
        <v>1599</v>
      </c>
      <c r="I23" s="78" t="s">
        <v>117</v>
      </c>
      <c r="J23" s="78" t="s">
        <v>1600</v>
      </c>
      <c r="K23" s="78" t="s">
        <v>119</v>
      </c>
      <c r="L23" s="78" t="s">
        <v>1601</v>
      </c>
      <c r="M23" s="20" t="s">
        <v>157</v>
      </c>
    </row>
    <row r="24" ht="21.0" customHeight="true">
      <c r="A24" s="78" t="s">
        <v>121</v>
      </c>
      <c r="B24" s="78" t="s">
        <v>1602</v>
      </c>
      <c r="C24" s="78" t="s">
        <v>123</v>
      </c>
      <c r="D24" s="78" t="s">
        <v>1603</v>
      </c>
      <c r="E24" s="78" t="s">
        <v>125</v>
      </c>
      <c r="F24" s="78" t="s">
        <v>1604</v>
      </c>
      <c r="G24" s="78" t="s">
        <v>127</v>
      </c>
      <c r="H24" s="78" t="s">
        <v>1605</v>
      </c>
      <c r="I24" s="78" t="s">
        <v>129</v>
      </c>
      <c r="J24" s="78" t="s">
        <v>1606</v>
      </c>
      <c r="K24" s="78" t="s">
        <v>131</v>
      </c>
      <c r="L24" s="78" t="s">
        <v>1607</v>
      </c>
      <c r="M24" s="20" t="s">
        <v>157</v>
      </c>
    </row>
    <row r="25" ht="21.0" customHeight="true">
      <c r="A25" s="78" t="s">
        <v>133</v>
      </c>
      <c r="B25" s="78" t="s">
        <v>1608</v>
      </c>
      <c r="C25" s="78" t="s">
        <v>135</v>
      </c>
      <c r="D25" s="78" t="s">
        <v>1609</v>
      </c>
      <c r="E25" s="78" t="s">
        <v>137</v>
      </c>
      <c r="F25" s="78" t="s">
        <v>1610</v>
      </c>
      <c r="G25" s="78" t="s">
        <v>139</v>
      </c>
      <c r="H25" s="78" t="s">
        <v>1611</v>
      </c>
      <c r="I25" s="78" t="s">
        <v>141</v>
      </c>
      <c r="J25" s="78" t="s">
        <v>1612</v>
      </c>
      <c r="K25" s="78" t="s">
        <v>143</v>
      </c>
      <c r="L25" s="78" t="s">
        <v>1613</v>
      </c>
      <c r="M25" s="20" t="s">
        <v>157</v>
      </c>
    </row>
    <row r="26" ht="21.0" customHeight="true">
      <c r="A26" s="78" t="s">
        <v>145</v>
      </c>
      <c r="B26" s="78" t="s">
        <v>1614</v>
      </c>
      <c r="C26" s="78" t="s">
        <v>147</v>
      </c>
      <c r="D26" s="78" t="s">
        <v>1615</v>
      </c>
      <c r="E26" s="78" t="s">
        <v>149</v>
      </c>
      <c r="F26" s="78" t="s">
        <v>1616</v>
      </c>
      <c r="G26" s="78" t="s">
        <v>151</v>
      </c>
      <c r="H26" s="78" t="s">
        <v>1617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1586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1587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1589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1587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1589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1478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538</v>
      </c>
      <c r="E17" s="78" t="s">
        <v>173</v>
      </c>
      <c r="F17" s="78" t="s">
        <v>236</v>
      </c>
      <c r="G17" s="78" t="s">
        <v>1619</v>
      </c>
      <c r="H17" s="78" t="s">
        <v>1628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1629</v>
      </c>
      <c r="C22" s="78" t="s">
        <v>85</v>
      </c>
      <c r="D22" s="78" t="s">
        <v>1630</v>
      </c>
      <c r="E22" s="78" t="s">
        <v>87</v>
      </c>
      <c r="F22" s="78" t="s">
        <v>1630</v>
      </c>
      <c r="G22" s="78" t="s">
        <v>89</v>
      </c>
      <c r="H22" s="78" t="s">
        <v>1631</v>
      </c>
      <c r="I22" s="78" t="s">
        <v>105</v>
      </c>
      <c r="J22" s="78" t="s">
        <v>1631</v>
      </c>
      <c r="K22" s="78" t="s">
        <v>107</v>
      </c>
      <c r="L22" s="78" t="s">
        <v>1631</v>
      </c>
      <c r="M22" s="20" t="s">
        <v>157</v>
      </c>
    </row>
    <row r="23" ht="21.0" customHeight="true">
      <c r="A23" s="78" t="s">
        <v>109</v>
      </c>
      <c r="B23" s="78" t="s">
        <v>1632</v>
      </c>
      <c r="C23" s="78" t="s">
        <v>111</v>
      </c>
      <c r="D23" s="78" t="s">
        <v>1632</v>
      </c>
      <c r="E23" s="78" t="s">
        <v>113</v>
      </c>
      <c r="F23" s="78" t="s">
        <v>1632</v>
      </c>
      <c r="G23" s="78" t="s">
        <v>115</v>
      </c>
      <c r="H23" s="78" t="s">
        <v>1633</v>
      </c>
      <c r="I23" s="78" t="s">
        <v>117</v>
      </c>
      <c r="J23" s="78" t="s">
        <v>1633</v>
      </c>
      <c r="K23" s="78" t="s">
        <v>119</v>
      </c>
      <c r="L23" s="78" t="s">
        <v>1633</v>
      </c>
      <c r="M23" s="20" t="s">
        <v>157</v>
      </c>
    </row>
    <row r="24" ht="21.0" customHeight="true">
      <c r="A24" s="78" t="s">
        <v>121</v>
      </c>
      <c r="B24" s="78" t="s">
        <v>1634</v>
      </c>
      <c r="C24" s="78" t="s">
        <v>123</v>
      </c>
      <c r="D24" s="78" t="s">
        <v>1634</v>
      </c>
      <c r="E24" s="78" t="s">
        <v>125</v>
      </c>
      <c r="F24" s="78" t="s">
        <v>1634</v>
      </c>
      <c r="G24" s="78" t="s">
        <v>127</v>
      </c>
      <c r="H24" s="78" t="s">
        <v>1635</v>
      </c>
      <c r="I24" s="78" t="s">
        <v>129</v>
      </c>
      <c r="J24" s="78" t="s">
        <v>1635</v>
      </c>
      <c r="K24" s="78" t="s">
        <v>131</v>
      </c>
      <c r="L24" s="78" t="s">
        <v>1635</v>
      </c>
      <c r="M24" s="20" t="s">
        <v>157</v>
      </c>
    </row>
    <row r="25" ht="21.0" customHeight="true">
      <c r="A25" s="78" t="s">
        <v>133</v>
      </c>
      <c r="B25" s="78" t="s">
        <v>1636</v>
      </c>
      <c r="C25" s="78" t="s">
        <v>135</v>
      </c>
      <c r="D25" s="78" t="s">
        <v>1636</v>
      </c>
      <c r="E25" s="78" t="s">
        <v>137</v>
      </c>
      <c r="F25" s="78" t="s">
        <v>1636</v>
      </c>
      <c r="G25" s="78" t="s">
        <v>139</v>
      </c>
      <c r="H25" s="78" t="s">
        <v>1637</v>
      </c>
      <c r="I25" s="78" t="s">
        <v>141</v>
      </c>
      <c r="J25" s="78" t="s">
        <v>1637</v>
      </c>
      <c r="K25" s="78" t="s">
        <v>143</v>
      </c>
      <c r="L25" s="78" t="s">
        <v>1637</v>
      </c>
      <c r="M25" s="20" t="s">
        <v>157</v>
      </c>
    </row>
    <row r="26" ht="21.0" customHeight="true">
      <c r="A26" s="78" t="s">
        <v>145</v>
      </c>
      <c r="B26" s="78" t="s">
        <v>1638</v>
      </c>
      <c r="C26" s="78" t="s">
        <v>147</v>
      </c>
      <c r="D26" s="78" t="s">
        <v>1638</v>
      </c>
      <c r="E26" s="78" t="s">
        <v>149</v>
      </c>
      <c r="F26" s="78" t="s">
        <v>1638</v>
      </c>
      <c r="G26" s="78" t="s">
        <v>151</v>
      </c>
      <c r="H26" s="78" t="s">
        <v>1639</v>
      </c>
      <c r="I26" s="78" t="s">
        <v>153</v>
      </c>
      <c r="J26" s="78" t="s">
        <v>1639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1641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1642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1037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945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220</v>
      </c>
      <c r="G17" s="78" t="s">
        <v>221</v>
      </c>
      <c r="H17" s="78" t="s">
        <v>1650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1651</v>
      </c>
      <c r="C22" s="78" t="s">
        <v>85</v>
      </c>
      <c r="D22" s="78" t="s">
        <v>1652</v>
      </c>
      <c r="E22" s="78" t="s">
        <v>87</v>
      </c>
      <c r="F22" s="78" t="s">
        <v>1653</v>
      </c>
      <c r="G22" s="78" t="s">
        <v>89</v>
      </c>
      <c r="H22" s="78" t="s">
        <v>1654</v>
      </c>
      <c r="I22" s="78" t="s">
        <v>105</v>
      </c>
      <c r="J22" s="78" t="s">
        <v>1655</v>
      </c>
      <c r="K22" s="78" t="s">
        <v>107</v>
      </c>
      <c r="L22" s="78" t="s">
        <v>1656</v>
      </c>
      <c r="M22" s="20" t="s">
        <v>157</v>
      </c>
    </row>
    <row r="23" ht="21.0" customHeight="true">
      <c r="A23" s="78" t="s">
        <v>109</v>
      </c>
      <c r="B23" s="78" t="s">
        <v>1657</v>
      </c>
      <c r="C23" s="78" t="s">
        <v>111</v>
      </c>
      <c r="D23" s="78" t="s">
        <v>1658</v>
      </c>
      <c r="E23" s="78" t="s">
        <v>113</v>
      </c>
      <c r="F23" s="78" t="s">
        <v>1659</v>
      </c>
      <c r="G23" s="78" t="s">
        <v>115</v>
      </c>
      <c r="H23" s="78" t="s">
        <v>1660</v>
      </c>
      <c r="I23" s="78" t="s">
        <v>117</v>
      </c>
      <c r="J23" s="78" t="s">
        <v>1661</v>
      </c>
      <c r="K23" s="78" t="s">
        <v>119</v>
      </c>
      <c r="L23" s="78" t="s">
        <v>1662</v>
      </c>
      <c r="M23" s="20" t="s">
        <v>157</v>
      </c>
    </row>
    <row r="24" ht="21.0" customHeight="true">
      <c r="A24" s="78" t="s">
        <v>121</v>
      </c>
      <c r="B24" s="78" t="s">
        <v>1663</v>
      </c>
      <c r="C24" s="78" t="s">
        <v>123</v>
      </c>
      <c r="D24" s="78" t="s">
        <v>1664</v>
      </c>
      <c r="E24" s="78" t="s">
        <v>125</v>
      </c>
      <c r="F24" s="78" t="s">
        <v>1665</v>
      </c>
      <c r="G24" s="78" t="s">
        <v>127</v>
      </c>
      <c r="H24" s="78" t="s">
        <v>1666</v>
      </c>
      <c r="I24" s="78" t="s">
        <v>129</v>
      </c>
      <c r="J24" s="78" t="s">
        <v>1667</v>
      </c>
      <c r="K24" s="78" t="s">
        <v>131</v>
      </c>
      <c r="L24" s="78" t="s">
        <v>1668</v>
      </c>
      <c r="M24" s="20" t="s">
        <v>157</v>
      </c>
    </row>
    <row r="25" ht="21.0" customHeight="true">
      <c r="A25" s="78" t="s">
        <v>133</v>
      </c>
      <c r="B25" s="78" t="s">
        <v>1669</v>
      </c>
      <c r="C25" s="78" t="s">
        <v>135</v>
      </c>
      <c r="D25" s="78" t="s">
        <v>1670</v>
      </c>
      <c r="E25" s="78" t="s">
        <v>137</v>
      </c>
      <c r="F25" s="78" t="s">
        <v>1671</v>
      </c>
      <c r="G25" s="78" t="s">
        <v>139</v>
      </c>
      <c r="H25" s="78" t="s">
        <v>1672</v>
      </c>
      <c r="I25" s="78" t="s">
        <v>141</v>
      </c>
      <c r="J25" s="78" t="s">
        <v>1673</v>
      </c>
      <c r="K25" s="78" t="s">
        <v>143</v>
      </c>
      <c r="L25" s="78" t="s">
        <v>1674</v>
      </c>
      <c r="M25" s="20" t="s">
        <v>157</v>
      </c>
    </row>
    <row r="26" ht="21.0" customHeight="true">
      <c r="A26" s="78" t="s">
        <v>145</v>
      </c>
      <c r="B26" s="78" t="s">
        <v>55</v>
      </c>
      <c r="C26" s="78" t="s">
        <v>147</v>
      </c>
      <c r="D26" s="78" t="s">
        <v>55</v>
      </c>
      <c r="E26" s="78" t="s">
        <v>149</v>
      </c>
      <c r="F26" s="78" t="s">
        <v>55</v>
      </c>
      <c r="G26" s="78" t="s">
        <v>151</v>
      </c>
      <c r="H26" s="78" t="s">
        <v>1675</v>
      </c>
      <c r="I26" s="78" t="s">
        <v>153</v>
      </c>
      <c r="J26" s="78" t="s">
        <v>1676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743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945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945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1681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1687</v>
      </c>
      <c r="E17" s="78" t="s">
        <v>1688</v>
      </c>
      <c r="F17" s="78" t="s">
        <v>220</v>
      </c>
      <c r="G17" s="78" t="s">
        <v>77</v>
      </c>
      <c r="H17" s="78" t="s">
        <v>787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1689</v>
      </c>
      <c r="C22" s="78" t="s">
        <v>85</v>
      </c>
      <c r="D22" s="78" t="s">
        <v>1690</v>
      </c>
      <c r="E22" s="78" t="s">
        <v>87</v>
      </c>
      <c r="F22" s="78" t="s">
        <v>1691</v>
      </c>
      <c r="G22" s="78" t="s">
        <v>89</v>
      </c>
      <c r="H22" s="78" t="s">
        <v>1692</v>
      </c>
      <c r="I22" s="78" t="s">
        <v>105</v>
      </c>
      <c r="J22" s="78" t="s">
        <v>1693</v>
      </c>
      <c r="K22" s="78" t="s">
        <v>107</v>
      </c>
      <c r="L22" s="78" t="s">
        <v>1694</v>
      </c>
      <c r="M22" s="20" t="s">
        <v>157</v>
      </c>
    </row>
    <row r="23" ht="21.0" customHeight="true">
      <c r="A23" s="78" t="s">
        <v>109</v>
      </c>
      <c r="B23" s="78" t="s">
        <v>1695</v>
      </c>
      <c r="C23" s="78" t="s">
        <v>111</v>
      </c>
      <c r="D23" s="78" t="s">
        <v>1696</v>
      </c>
      <c r="E23" s="78" t="s">
        <v>113</v>
      </c>
      <c r="F23" s="78" t="s">
        <v>1697</v>
      </c>
      <c r="G23" s="78" t="s">
        <v>115</v>
      </c>
      <c r="H23" s="78" t="s">
        <v>1698</v>
      </c>
      <c r="I23" s="78" t="s">
        <v>117</v>
      </c>
      <c r="J23" s="78" t="s">
        <v>1699</v>
      </c>
      <c r="K23" s="78" t="s">
        <v>119</v>
      </c>
      <c r="L23" s="78" t="s">
        <v>1700</v>
      </c>
      <c r="M23" s="20" t="s">
        <v>157</v>
      </c>
    </row>
    <row r="24" ht="21.0" customHeight="true">
      <c r="A24" s="78" t="s">
        <v>121</v>
      </c>
      <c r="B24" s="78" t="s">
        <v>1701</v>
      </c>
      <c r="C24" s="78" t="s">
        <v>123</v>
      </c>
      <c r="D24" s="78" t="s">
        <v>1702</v>
      </c>
      <c r="E24" s="78" t="s">
        <v>125</v>
      </c>
      <c r="F24" s="78" t="s">
        <v>1703</v>
      </c>
      <c r="G24" s="78" t="s">
        <v>127</v>
      </c>
      <c r="H24" s="78" t="s">
        <v>1704</v>
      </c>
      <c r="I24" s="78" t="s">
        <v>129</v>
      </c>
      <c r="J24" s="78" t="s">
        <v>1705</v>
      </c>
      <c r="K24" s="78" t="s">
        <v>131</v>
      </c>
      <c r="L24" s="78" t="s">
        <v>1706</v>
      </c>
      <c r="M24" s="20" t="s">
        <v>157</v>
      </c>
    </row>
    <row r="25" ht="21.0" customHeight="true">
      <c r="A25" s="78" t="s">
        <v>133</v>
      </c>
      <c r="B25" s="78" t="s">
        <v>1707</v>
      </c>
      <c r="C25" s="78" t="s">
        <v>135</v>
      </c>
      <c r="D25" s="78" t="s">
        <v>1708</v>
      </c>
      <c r="E25" s="78" t="s">
        <v>137</v>
      </c>
      <c r="F25" s="78" t="s">
        <v>1709</v>
      </c>
      <c r="G25" s="78" t="s">
        <v>139</v>
      </c>
      <c r="H25" s="78" t="s">
        <v>1710</v>
      </c>
      <c r="I25" s="78" t="s">
        <v>141</v>
      </c>
      <c r="J25" s="78" t="s">
        <v>1711</v>
      </c>
      <c r="K25" s="78" t="s">
        <v>143</v>
      </c>
      <c r="L25" s="78" t="s">
        <v>1712</v>
      </c>
      <c r="M25" s="20" t="s">
        <v>157</v>
      </c>
    </row>
    <row r="26" ht="21.0" customHeight="true">
      <c r="A26" s="78" t="s">
        <v>145</v>
      </c>
      <c r="B26" s="78" t="s">
        <v>1713</v>
      </c>
      <c r="C26" s="78" t="s">
        <v>147</v>
      </c>
      <c r="D26" s="78" t="s">
        <v>1714</v>
      </c>
      <c r="E26" s="78" t="s">
        <v>149</v>
      </c>
      <c r="F26" s="78" t="s">
        <v>1715</v>
      </c>
      <c r="G26" s="78" t="s">
        <v>151</v>
      </c>
      <c r="H26" s="78" t="s">
        <v>1716</v>
      </c>
      <c r="I26" s="78" t="s">
        <v>153</v>
      </c>
      <c r="J26" s="78" t="s">
        <v>1717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1681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1685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1681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1685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787</v>
      </c>
      <c r="H17" s="78" t="s">
        <v>583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1729</v>
      </c>
      <c r="C22" s="78" t="s">
        <v>85</v>
      </c>
      <c r="D22" s="78" t="s">
        <v>1730</v>
      </c>
      <c r="E22" s="78" t="s">
        <v>87</v>
      </c>
      <c r="F22" s="78" t="s">
        <v>1731</v>
      </c>
      <c r="G22" s="78" t="s">
        <v>89</v>
      </c>
      <c r="H22" s="78" t="s">
        <v>1732</v>
      </c>
      <c r="I22" s="78" t="s">
        <v>105</v>
      </c>
      <c r="J22" s="78" t="s">
        <v>1733</v>
      </c>
      <c r="K22" s="78" t="s">
        <v>107</v>
      </c>
      <c r="L22" s="78" t="s">
        <v>1734</v>
      </c>
      <c r="M22" s="20" t="s">
        <v>157</v>
      </c>
    </row>
    <row r="23" ht="21.0" customHeight="true">
      <c r="A23" s="78" t="s">
        <v>109</v>
      </c>
      <c r="B23" s="78" t="s">
        <v>1735</v>
      </c>
      <c r="C23" s="78" t="s">
        <v>111</v>
      </c>
      <c r="D23" s="78" t="s">
        <v>1736</v>
      </c>
      <c r="E23" s="78" t="s">
        <v>113</v>
      </c>
      <c r="F23" s="78" t="s">
        <v>1737</v>
      </c>
      <c r="G23" s="78" t="s">
        <v>115</v>
      </c>
      <c r="H23" s="78" t="s">
        <v>1738</v>
      </c>
      <c r="I23" s="78" t="s">
        <v>117</v>
      </c>
      <c r="J23" s="78" t="s">
        <v>1739</v>
      </c>
      <c r="K23" s="78" t="s">
        <v>119</v>
      </c>
      <c r="L23" s="78" t="s">
        <v>1740</v>
      </c>
      <c r="M23" s="20" t="s">
        <v>157</v>
      </c>
    </row>
    <row r="24" ht="21.0" customHeight="true">
      <c r="A24" s="78" t="s">
        <v>121</v>
      </c>
      <c r="B24" s="78" t="s">
        <v>1741</v>
      </c>
      <c r="C24" s="78" t="s">
        <v>123</v>
      </c>
      <c r="D24" s="78" t="s">
        <v>1742</v>
      </c>
      <c r="E24" s="78" t="s">
        <v>125</v>
      </c>
      <c r="F24" s="78" t="s">
        <v>1743</v>
      </c>
      <c r="G24" s="78" t="s">
        <v>127</v>
      </c>
      <c r="H24" s="78" t="s">
        <v>1744</v>
      </c>
      <c r="I24" s="78" t="s">
        <v>129</v>
      </c>
      <c r="J24" s="78" t="s">
        <v>1745</v>
      </c>
      <c r="K24" s="78" t="s">
        <v>131</v>
      </c>
      <c r="L24" s="78" t="s">
        <v>1746</v>
      </c>
      <c r="M24" s="20" t="s">
        <v>157</v>
      </c>
    </row>
    <row r="25" ht="21.0" customHeight="true">
      <c r="A25" s="78" t="s">
        <v>133</v>
      </c>
      <c r="B25" s="78" t="s">
        <v>1747</v>
      </c>
      <c r="C25" s="78" t="s">
        <v>135</v>
      </c>
      <c r="D25" s="78" t="s">
        <v>1748</v>
      </c>
      <c r="E25" s="78" t="s">
        <v>137</v>
      </c>
      <c r="F25" s="78" t="s">
        <v>1749</v>
      </c>
      <c r="G25" s="78" t="s">
        <v>139</v>
      </c>
      <c r="H25" s="78" t="s">
        <v>1750</v>
      </c>
      <c r="I25" s="78" t="s">
        <v>141</v>
      </c>
      <c r="J25" s="78" t="s">
        <v>1751</v>
      </c>
      <c r="K25" s="78" t="s">
        <v>143</v>
      </c>
      <c r="L25" s="78" t="s">
        <v>1752</v>
      </c>
      <c r="M25" s="20" t="s">
        <v>157</v>
      </c>
    </row>
    <row r="26" ht="21.0" customHeight="true">
      <c r="A26" s="78" t="s">
        <v>145</v>
      </c>
      <c r="B26" s="78" t="s">
        <v>55</v>
      </c>
      <c r="C26" s="78" t="s">
        <v>147</v>
      </c>
      <c r="D26" s="78" t="s">
        <v>55</v>
      </c>
      <c r="E26" s="78" t="s">
        <v>149</v>
      </c>
      <c r="F26" s="78" t="s">
        <v>1753</v>
      </c>
      <c r="G26" s="78" t="s">
        <v>151</v>
      </c>
      <c r="H26" s="78" t="s">
        <v>1754</v>
      </c>
      <c r="I26" s="78" t="s">
        <v>153</v>
      </c>
      <c r="J26" s="78" t="s">
        <v>1755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1757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1759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1766</v>
      </c>
      <c r="F17" s="78" t="s">
        <v>1619</v>
      </c>
      <c r="G17" s="78" t="s">
        <v>221</v>
      </c>
      <c r="H17" s="78" t="s">
        <v>1619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1767</v>
      </c>
      <c r="M21" s="20" t="s">
        <v>157</v>
      </c>
    </row>
    <row r="22" ht="21.0" customHeight="true">
      <c r="A22" s="78" t="s">
        <v>82</v>
      </c>
      <c r="B22" s="78" t="s">
        <v>1768</v>
      </c>
      <c r="C22" s="78" t="s">
        <v>85</v>
      </c>
      <c r="D22" s="78" t="s">
        <v>1769</v>
      </c>
      <c r="E22" s="78" t="s">
        <v>87</v>
      </c>
      <c r="F22" s="78" t="s">
        <v>1770</v>
      </c>
      <c r="G22" s="78" t="s">
        <v>89</v>
      </c>
      <c r="H22" s="78" t="s">
        <v>1771</v>
      </c>
      <c r="I22" s="78" t="s">
        <v>105</v>
      </c>
      <c r="J22" s="78" t="s">
        <v>1772</v>
      </c>
      <c r="K22" s="78" t="s">
        <v>107</v>
      </c>
      <c r="L22" s="78" t="s">
        <v>1773</v>
      </c>
      <c r="M22" s="20" t="s">
        <v>157</v>
      </c>
    </row>
    <row r="23" ht="21.0" customHeight="true">
      <c r="A23" s="78" t="s">
        <v>109</v>
      </c>
      <c r="B23" s="78" t="s">
        <v>1774</v>
      </c>
      <c r="C23" s="78" t="s">
        <v>111</v>
      </c>
      <c r="D23" s="78" t="s">
        <v>1775</v>
      </c>
      <c r="E23" s="78" t="s">
        <v>113</v>
      </c>
      <c r="F23" s="78" t="s">
        <v>1776</v>
      </c>
      <c r="G23" s="78" t="s">
        <v>115</v>
      </c>
      <c r="H23" s="78" t="s">
        <v>1777</v>
      </c>
      <c r="I23" s="78" t="s">
        <v>117</v>
      </c>
      <c r="J23" s="78" t="s">
        <v>1778</v>
      </c>
      <c r="K23" s="78" t="s">
        <v>119</v>
      </c>
      <c r="L23" s="78" t="s">
        <v>1779</v>
      </c>
      <c r="M23" s="20" t="s">
        <v>157</v>
      </c>
    </row>
    <row r="24" ht="21.0" customHeight="true">
      <c r="A24" s="78" t="s">
        <v>121</v>
      </c>
      <c r="B24" s="78" t="s">
        <v>1780</v>
      </c>
      <c r="C24" s="78" t="s">
        <v>123</v>
      </c>
      <c r="D24" s="78" t="s">
        <v>1781</v>
      </c>
      <c r="E24" s="78" t="s">
        <v>125</v>
      </c>
      <c r="F24" s="78" t="s">
        <v>1782</v>
      </c>
      <c r="G24" s="78" t="s">
        <v>127</v>
      </c>
      <c r="H24" s="78" t="s">
        <v>1783</v>
      </c>
      <c r="I24" s="78" t="s">
        <v>129</v>
      </c>
      <c r="J24" s="78" t="s">
        <v>1784</v>
      </c>
      <c r="K24" s="78" t="s">
        <v>131</v>
      </c>
      <c r="L24" s="78" t="s">
        <v>1785</v>
      </c>
      <c r="M24" s="20" t="s">
        <v>157</v>
      </c>
    </row>
    <row r="25" ht="21.0" customHeight="true">
      <c r="A25" s="78" t="s">
        <v>133</v>
      </c>
      <c r="B25" s="78" t="s">
        <v>1786</v>
      </c>
      <c r="C25" s="78" t="s">
        <v>135</v>
      </c>
      <c r="D25" s="78" t="s">
        <v>1787</v>
      </c>
      <c r="E25" s="78" t="s">
        <v>137</v>
      </c>
      <c r="F25" s="78" t="s">
        <v>1788</v>
      </c>
      <c r="G25" s="78" t="s">
        <v>139</v>
      </c>
      <c r="H25" s="78" t="s">
        <v>1789</v>
      </c>
      <c r="I25" s="78" t="s">
        <v>141</v>
      </c>
      <c r="J25" s="78" t="s">
        <v>1790</v>
      </c>
      <c r="K25" s="78" t="s">
        <v>143</v>
      </c>
      <c r="L25" s="78" t="s">
        <v>1791</v>
      </c>
      <c r="M25" s="20" t="s">
        <v>157</v>
      </c>
    </row>
    <row r="26" ht="21.0" customHeight="true">
      <c r="A26" s="78" t="s">
        <v>145</v>
      </c>
      <c r="B26" s="78" t="s">
        <v>1792</v>
      </c>
      <c r="C26" s="78" t="s">
        <v>147</v>
      </c>
      <c r="D26" s="78" t="s">
        <v>1793</v>
      </c>
      <c r="E26" s="78" t="s">
        <v>149</v>
      </c>
      <c r="F26" s="78" t="s">
        <v>1794</v>
      </c>
      <c r="G26" s="78" t="s">
        <v>151</v>
      </c>
      <c r="H26" s="78" t="s">
        <v>1795</v>
      </c>
      <c r="I26" s="78" t="s">
        <v>153</v>
      </c>
      <c r="J26" s="78" t="s">
        <v>1796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1763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976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1763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976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1798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1461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220</v>
      </c>
      <c r="F17" s="78" t="s">
        <v>1809</v>
      </c>
      <c r="G17" s="78" t="s">
        <v>1810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1811</v>
      </c>
      <c r="C22" s="78" t="s">
        <v>85</v>
      </c>
      <c r="D22" s="78" t="s">
        <v>1812</v>
      </c>
      <c r="E22" s="78" t="s">
        <v>87</v>
      </c>
      <c r="F22" s="78" t="s">
        <v>729</v>
      </c>
      <c r="G22" s="78" t="s">
        <v>89</v>
      </c>
      <c r="H22" s="78" t="s">
        <v>1813</v>
      </c>
      <c r="I22" s="78" t="s">
        <v>105</v>
      </c>
      <c r="J22" s="78" t="s">
        <v>1814</v>
      </c>
      <c r="K22" s="78" t="s">
        <v>107</v>
      </c>
      <c r="L22" s="78" t="s">
        <v>1815</v>
      </c>
      <c r="M22" s="20" t="s">
        <v>157</v>
      </c>
    </row>
    <row r="23" ht="21.0" customHeight="true">
      <c r="A23" s="78" t="s">
        <v>109</v>
      </c>
      <c r="B23" s="78" t="s">
        <v>1816</v>
      </c>
      <c r="C23" s="78" t="s">
        <v>111</v>
      </c>
      <c r="D23" s="78" t="s">
        <v>1817</v>
      </c>
      <c r="E23" s="78" t="s">
        <v>113</v>
      </c>
      <c r="F23" s="78" t="s">
        <v>1818</v>
      </c>
      <c r="G23" s="78" t="s">
        <v>115</v>
      </c>
      <c r="H23" s="78" t="s">
        <v>1819</v>
      </c>
      <c r="I23" s="78" t="s">
        <v>117</v>
      </c>
      <c r="J23" s="78" t="s">
        <v>1820</v>
      </c>
      <c r="K23" s="78" t="s">
        <v>119</v>
      </c>
      <c r="L23" s="78" t="s">
        <v>1821</v>
      </c>
      <c r="M23" s="20" t="s">
        <v>157</v>
      </c>
    </row>
    <row r="24" ht="21.0" customHeight="true">
      <c r="A24" s="78" t="s">
        <v>121</v>
      </c>
      <c r="B24" s="78" t="s">
        <v>1822</v>
      </c>
      <c r="C24" s="78" t="s">
        <v>123</v>
      </c>
      <c r="D24" s="78" t="s">
        <v>1823</v>
      </c>
      <c r="E24" s="78" t="s">
        <v>125</v>
      </c>
      <c r="F24" s="78" t="s">
        <v>1824</v>
      </c>
      <c r="G24" s="78" t="s">
        <v>127</v>
      </c>
      <c r="H24" s="78" t="s">
        <v>1825</v>
      </c>
      <c r="I24" s="78" t="s">
        <v>129</v>
      </c>
      <c r="J24" s="78" t="s">
        <v>1826</v>
      </c>
      <c r="K24" s="78" t="s">
        <v>131</v>
      </c>
      <c r="L24" s="78" t="s">
        <v>1827</v>
      </c>
      <c r="M24" s="20" t="s">
        <v>157</v>
      </c>
    </row>
    <row r="25" ht="21.0" customHeight="true">
      <c r="A25" s="78" t="s">
        <v>133</v>
      </c>
      <c r="B25" s="78" t="s">
        <v>1828</v>
      </c>
      <c r="C25" s="78" t="s">
        <v>135</v>
      </c>
      <c r="D25" s="78" t="s">
        <v>1829</v>
      </c>
      <c r="E25" s="78" t="s">
        <v>137</v>
      </c>
      <c r="F25" s="78" t="s">
        <v>1830</v>
      </c>
      <c r="G25" s="78" t="s">
        <v>139</v>
      </c>
      <c r="H25" s="78" t="s">
        <v>1831</v>
      </c>
      <c r="I25" s="78" t="s">
        <v>141</v>
      </c>
      <c r="J25" s="78" t="s">
        <v>1832</v>
      </c>
      <c r="K25" s="78" t="s">
        <v>143</v>
      </c>
      <c r="L25" s="78" t="s">
        <v>1833</v>
      </c>
      <c r="M25" s="20" t="s">
        <v>157</v>
      </c>
    </row>
    <row r="26" ht="21.0" customHeight="true">
      <c r="A26" s="78" t="s">
        <v>145</v>
      </c>
      <c r="B26" s="78" t="s">
        <v>1834</v>
      </c>
      <c r="C26" s="78" t="s">
        <v>147</v>
      </c>
      <c r="D26" s="78" t="s">
        <v>1835</v>
      </c>
      <c r="E26" s="78" t="s">
        <v>149</v>
      </c>
      <c r="F26" s="78" t="s">
        <v>1836</v>
      </c>
      <c r="G26" s="78" t="s">
        <v>151</v>
      </c>
      <c r="H26" s="78" t="s">
        <v>1837</v>
      </c>
      <c r="I26" s="78" t="s">
        <v>153</v>
      </c>
      <c r="J26" s="78" t="s">
        <v>1838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1804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1806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1806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310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1840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1043</v>
      </c>
      <c r="F17" s="78" t="s">
        <v>213</v>
      </c>
      <c r="G17" s="78" t="s">
        <v>1724</v>
      </c>
      <c r="H17" s="78" t="s">
        <v>1851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1852</v>
      </c>
      <c r="C22" s="78" t="s">
        <v>85</v>
      </c>
      <c r="D22" s="78" t="s">
        <v>1853</v>
      </c>
      <c r="E22" s="78" t="s">
        <v>87</v>
      </c>
      <c r="F22" s="78" t="s">
        <v>1854</v>
      </c>
      <c r="G22" s="78" t="s">
        <v>89</v>
      </c>
      <c r="H22" s="78" t="s">
        <v>1855</v>
      </c>
      <c r="I22" s="78" t="s">
        <v>105</v>
      </c>
      <c r="J22" s="78" t="s">
        <v>1856</v>
      </c>
      <c r="K22" s="78" t="s">
        <v>107</v>
      </c>
      <c r="L22" s="78" t="s">
        <v>1857</v>
      </c>
      <c r="M22" s="20" t="s">
        <v>157</v>
      </c>
    </row>
    <row r="23" ht="21.0" customHeight="true">
      <c r="A23" s="78" t="s">
        <v>109</v>
      </c>
      <c r="B23" s="78" t="s">
        <v>1858</v>
      </c>
      <c r="C23" s="78" t="s">
        <v>111</v>
      </c>
      <c r="D23" s="78" t="s">
        <v>1859</v>
      </c>
      <c r="E23" s="78" t="s">
        <v>113</v>
      </c>
      <c r="F23" s="78" t="s">
        <v>1860</v>
      </c>
      <c r="G23" s="78" t="s">
        <v>115</v>
      </c>
      <c r="H23" s="78" t="s">
        <v>1861</v>
      </c>
      <c r="I23" s="78" t="s">
        <v>117</v>
      </c>
      <c r="J23" s="78" t="s">
        <v>1862</v>
      </c>
      <c r="K23" s="78" t="s">
        <v>119</v>
      </c>
      <c r="L23" s="78" t="s">
        <v>1863</v>
      </c>
      <c r="M23" s="20" t="s">
        <v>157</v>
      </c>
    </row>
    <row r="24" ht="21.0" customHeight="true">
      <c r="A24" s="78" t="s">
        <v>121</v>
      </c>
      <c r="B24" s="78" t="s">
        <v>1864</v>
      </c>
      <c r="C24" s="78" t="s">
        <v>123</v>
      </c>
      <c r="D24" s="78" t="s">
        <v>1865</v>
      </c>
      <c r="E24" s="78" t="s">
        <v>125</v>
      </c>
      <c r="F24" s="78" t="s">
        <v>1866</v>
      </c>
      <c r="G24" s="78" t="s">
        <v>127</v>
      </c>
      <c r="H24" s="78" t="s">
        <v>1867</v>
      </c>
      <c r="I24" s="78" t="s">
        <v>129</v>
      </c>
      <c r="J24" s="78" t="s">
        <v>1868</v>
      </c>
      <c r="K24" s="78" t="s">
        <v>131</v>
      </c>
      <c r="L24" s="78" t="s">
        <v>1869</v>
      </c>
      <c r="M24" s="20" t="s">
        <v>157</v>
      </c>
    </row>
    <row r="25" ht="21.0" customHeight="true">
      <c r="A25" s="78" t="s">
        <v>133</v>
      </c>
      <c r="B25" s="78" t="s">
        <v>1870</v>
      </c>
      <c r="C25" s="78" t="s">
        <v>135</v>
      </c>
      <c r="D25" s="78" t="s">
        <v>1871</v>
      </c>
      <c r="E25" s="78" t="s">
        <v>137</v>
      </c>
      <c r="F25" s="78" t="s">
        <v>1872</v>
      </c>
      <c r="G25" s="78" t="s">
        <v>139</v>
      </c>
      <c r="H25" s="78" t="s">
        <v>1873</v>
      </c>
      <c r="I25" s="78" t="s">
        <v>141</v>
      </c>
      <c r="J25" s="78" t="s">
        <v>1874</v>
      </c>
      <c r="K25" s="78" t="s">
        <v>143</v>
      </c>
      <c r="L25" s="78" t="s">
        <v>1875</v>
      </c>
      <c r="M25" s="20" t="s">
        <v>157</v>
      </c>
    </row>
    <row r="26" ht="21.0" customHeight="true">
      <c r="A26" s="78" t="s">
        <v>145</v>
      </c>
      <c r="B26" s="78" t="s">
        <v>55</v>
      </c>
      <c r="C26" s="78" t="s">
        <v>147</v>
      </c>
      <c r="D26" s="78" t="s">
        <v>1876</v>
      </c>
      <c r="E26" s="78" t="s">
        <v>149</v>
      </c>
      <c r="F26" s="78" t="s">
        <v>1877</v>
      </c>
      <c r="G26" s="78" t="s">
        <v>151</v>
      </c>
      <c r="H26" s="78" t="s">
        <v>1878</v>
      </c>
      <c r="I26" s="78" t="s">
        <v>153</v>
      </c>
      <c r="J26" s="78" t="s">
        <v>1879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1849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1849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1641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1881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1882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1883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1884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1891</v>
      </c>
      <c r="G17" s="78" t="s">
        <v>1892</v>
      </c>
      <c r="H17" s="78" t="s">
        <v>1893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1894</v>
      </c>
      <c r="G22" s="78" t="s">
        <v>89</v>
      </c>
      <c r="H22" s="78" t="s">
        <v>1895</v>
      </c>
      <c r="I22" s="78" t="s">
        <v>105</v>
      </c>
      <c r="J22" s="78" t="s">
        <v>1896</v>
      </c>
      <c r="K22" s="78" t="s">
        <v>107</v>
      </c>
      <c r="L22" s="78" t="s">
        <v>1897</v>
      </c>
      <c r="M22" s="20" t="s">
        <v>157</v>
      </c>
    </row>
    <row r="23" ht="21.0" customHeight="true">
      <c r="A23" s="78" t="s">
        <v>109</v>
      </c>
      <c r="B23" s="78" t="s">
        <v>1898</v>
      </c>
      <c r="C23" s="78" t="s">
        <v>111</v>
      </c>
      <c r="D23" s="78" t="s">
        <v>1899</v>
      </c>
      <c r="E23" s="78" t="s">
        <v>113</v>
      </c>
      <c r="F23" s="78" t="s">
        <v>1900</v>
      </c>
      <c r="G23" s="78" t="s">
        <v>115</v>
      </c>
      <c r="H23" s="78" t="s">
        <v>1901</v>
      </c>
      <c r="I23" s="78" t="s">
        <v>117</v>
      </c>
      <c r="J23" s="78" t="s">
        <v>1902</v>
      </c>
      <c r="K23" s="78" t="s">
        <v>119</v>
      </c>
      <c r="L23" s="78" t="s">
        <v>1903</v>
      </c>
      <c r="M23" s="20" t="s">
        <v>157</v>
      </c>
    </row>
    <row r="24" ht="21.0" customHeight="true">
      <c r="A24" s="78" t="s">
        <v>121</v>
      </c>
      <c r="B24" s="78" t="s">
        <v>1904</v>
      </c>
      <c r="C24" s="78" t="s">
        <v>123</v>
      </c>
      <c r="D24" s="78" t="s">
        <v>1905</v>
      </c>
      <c r="E24" s="78" t="s">
        <v>125</v>
      </c>
      <c r="F24" s="78" t="s">
        <v>1906</v>
      </c>
      <c r="G24" s="78" t="s">
        <v>127</v>
      </c>
      <c r="H24" s="78" t="s">
        <v>1907</v>
      </c>
      <c r="I24" s="78" t="s">
        <v>129</v>
      </c>
      <c r="J24" s="78" t="s">
        <v>1908</v>
      </c>
      <c r="K24" s="78" t="s">
        <v>131</v>
      </c>
      <c r="L24" s="78" t="s">
        <v>1909</v>
      </c>
      <c r="M24" s="20" t="s">
        <v>157</v>
      </c>
    </row>
    <row r="25" ht="21.0" customHeight="true">
      <c r="A25" s="78" t="s">
        <v>133</v>
      </c>
      <c r="B25" s="78" t="s">
        <v>1910</v>
      </c>
      <c r="C25" s="78" t="s">
        <v>135</v>
      </c>
      <c r="D25" s="78" t="s">
        <v>55</v>
      </c>
      <c r="E25" s="78" t="s">
        <v>137</v>
      </c>
      <c r="F25" s="78" t="s">
        <v>55</v>
      </c>
      <c r="G25" s="78" t="s">
        <v>139</v>
      </c>
      <c r="H25" s="78" t="s">
        <v>55</v>
      </c>
      <c r="I25" s="78" t="s">
        <v>141</v>
      </c>
      <c r="J25" s="78" t="s">
        <v>55</v>
      </c>
      <c r="K25" s="78" t="s">
        <v>143</v>
      </c>
      <c r="L25" s="78" t="s">
        <v>55</v>
      </c>
      <c r="M25" s="20" t="s">
        <v>157</v>
      </c>
    </row>
    <row r="26" ht="21.0" customHeight="true">
      <c r="A26" s="78" t="s">
        <v>145</v>
      </c>
      <c r="B26" s="78" t="s">
        <v>55</v>
      </c>
      <c r="C26" s="78" t="s">
        <v>147</v>
      </c>
      <c r="D26" s="78" t="s">
        <v>55</v>
      </c>
      <c r="E26" s="78" t="s">
        <v>149</v>
      </c>
      <c r="F26" s="78" t="s">
        <v>55</v>
      </c>
      <c r="G26" s="78" t="s">
        <v>151</v>
      </c>
      <c r="H26" s="78" t="s">
        <v>55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1889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1888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1889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1757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1912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1461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1913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1914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1915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220</v>
      </c>
      <c r="G17" s="78" t="s">
        <v>1043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1920</v>
      </c>
      <c r="C22" s="78" t="s">
        <v>85</v>
      </c>
      <c r="D22" s="78" t="s">
        <v>870</v>
      </c>
      <c r="E22" s="78" t="s">
        <v>87</v>
      </c>
      <c r="F22" s="78" t="s">
        <v>1921</v>
      </c>
      <c r="G22" s="78" t="s">
        <v>89</v>
      </c>
      <c r="H22" s="78" t="s">
        <v>1922</v>
      </c>
      <c r="I22" s="78" t="s">
        <v>105</v>
      </c>
      <c r="J22" s="78" t="s">
        <v>1923</v>
      </c>
      <c r="K22" s="78" t="s">
        <v>107</v>
      </c>
      <c r="L22" s="78" t="s">
        <v>1924</v>
      </c>
      <c r="M22" s="20" t="s">
        <v>157</v>
      </c>
    </row>
    <row r="23" ht="21.0" customHeight="true">
      <c r="A23" s="78" t="s">
        <v>109</v>
      </c>
      <c r="B23" s="78" t="s">
        <v>1925</v>
      </c>
      <c r="C23" s="78" t="s">
        <v>111</v>
      </c>
      <c r="D23" s="78" t="s">
        <v>1926</v>
      </c>
      <c r="E23" s="78" t="s">
        <v>113</v>
      </c>
      <c r="F23" s="78" t="s">
        <v>1927</v>
      </c>
      <c r="G23" s="78" t="s">
        <v>115</v>
      </c>
      <c r="H23" s="78" t="s">
        <v>1928</v>
      </c>
      <c r="I23" s="78" t="s">
        <v>117</v>
      </c>
      <c r="J23" s="78" t="s">
        <v>1929</v>
      </c>
      <c r="K23" s="78" t="s">
        <v>119</v>
      </c>
      <c r="L23" s="78" t="s">
        <v>1930</v>
      </c>
      <c r="M23" s="20" t="s">
        <v>157</v>
      </c>
    </row>
    <row r="24" ht="21.0" customHeight="true">
      <c r="A24" s="78" t="s">
        <v>121</v>
      </c>
      <c r="B24" s="78" t="s">
        <v>1931</v>
      </c>
      <c r="C24" s="78" t="s">
        <v>123</v>
      </c>
      <c r="D24" s="78" t="s">
        <v>1932</v>
      </c>
      <c r="E24" s="78" t="s">
        <v>125</v>
      </c>
      <c r="F24" s="78" t="s">
        <v>1933</v>
      </c>
      <c r="G24" s="78" t="s">
        <v>127</v>
      </c>
      <c r="H24" s="78" t="s">
        <v>1934</v>
      </c>
      <c r="I24" s="78" t="s">
        <v>129</v>
      </c>
      <c r="J24" s="78" t="s">
        <v>1935</v>
      </c>
      <c r="K24" s="78" t="s">
        <v>131</v>
      </c>
      <c r="L24" s="78" t="s">
        <v>1936</v>
      </c>
      <c r="M24" s="20" t="s">
        <v>157</v>
      </c>
    </row>
    <row r="25" ht="21.0" customHeight="true">
      <c r="A25" s="78" t="s">
        <v>133</v>
      </c>
      <c r="B25" s="78" t="s">
        <v>1937</v>
      </c>
      <c r="C25" s="78" t="s">
        <v>135</v>
      </c>
      <c r="D25" s="78" t="s">
        <v>1938</v>
      </c>
      <c r="E25" s="78" t="s">
        <v>137</v>
      </c>
      <c r="F25" s="78" t="s">
        <v>1939</v>
      </c>
      <c r="G25" s="78" t="s">
        <v>139</v>
      </c>
      <c r="H25" s="78" t="s">
        <v>1940</v>
      </c>
      <c r="I25" s="78" t="s">
        <v>141</v>
      </c>
      <c r="J25" s="78" t="s">
        <v>1941</v>
      </c>
      <c r="K25" s="78" t="s">
        <v>143</v>
      </c>
      <c r="L25" s="78" t="s">
        <v>1942</v>
      </c>
      <c r="M25" s="20" t="s">
        <v>157</v>
      </c>
    </row>
    <row r="26" ht="21.0" customHeight="true">
      <c r="A26" s="78" t="s">
        <v>145</v>
      </c>
      <c r="B26" s="78" t="s">
        <v>1943</v>
      </c>
      <c r="C26" s="78" t="s">
        <v>147</v>
      </c>
      <c r="D26" s="78" t="s">
        <v>1944</v>
      </c>
      <c r="E26" s="78" t="s">
        <v>149</v>
      </c>
      <c r="F26" s="78" t="s">
        <v>1945</v>
      </c>
      <c r="G26" s="78" t="s">
        <v>151</v>
      </c>
      <c r="H26" s="78" t="s">
        <v>1946</v>
      </c>
      <c r="I26" s="78" t="s">
        <v>153</v>
      </c>
      <c r="J26" s="78" t="s">
        <v>1947</v>
      </c>
      <c r="K26" s="78" t="s">
        <v>155</v>
      </c>
      <c r="L26" s="78" t="s">
        <v>1948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1952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538</v>
      </c>
      <c r="F17" s="78" t="s">
        <v>614</v>
      </c>
      <c r="G17" s="78" t="s">
        <v>77</v>
      </c>
      <c r="H17" s="78" t="s">
        <v>1917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1959</v>
      </c>
      <c r="C22" s="78" t="s">
        <v>85</v>
      </c>
      <c r="D22" s="78" t="s">
        <v>1960</v>
      </c>
      <c r="E22" s="78" t="s">
        <v>87</v>
      </c>
      <c r="F22" s="78" t="s">
        <v>1960</v>
      </c>
      <c r="G22" s="78" t="s">
        <v>89</v>
      </c>
      <c r="H22" s="78" t="s">
        <v>1960</v>
      </c>
      <c r="I22" s="78" t="s">
        <v>105</v>
      </c>
      <c r="J22" s="78" t="s">
        <v>1960</v>
      </c>
      <c r="K22" s="78" t="s">
        <v>107</v>
      </c>
      <c r="L22" s="78" t="s">
        <v>1960</v>
      </c>
      <c r="M22" s="20" t="s">
        <v>157</v>
      </c>
    </row>
    <row r="23" ht="21.0" customHeight="true">
      <c r="A23" s="78" t="s">
        <v>109</v>
      </c>
      <c r="B23" s="78" t="s">
        <v>1960</v>
      </c>
      <c r="C23" s="78" t="s">
        <v>111</v>
      </c>
      <c r="D23" s="78" t="s">
        <v>1960</v>
      </c>
      <c r="E23" s="78" t="s">
        <v>113</v>
      </c>
      <c r="F23" s="78" t="s">
        <v>1960</v>
      </c>
      <c r="G23" s="78" t="s">
        <v>115</v>
      </c>
      <c r="H23" s="78" t="s">
        <v>1960</v>
      </c>
      <c r="I23" s="78" t="s">
        <v>117</v>
      </c>
      <c r="J23" s="78" t="s">
        <v>1960</v>
      </c>
      <c r="K23" s="78" t="s">
        <v>119</v>
      </c>
      <c r="L23" s="78" t="s">
        <v>1960</v>
      </c>
      <c r="M23" s="20" t="s">
        <v>157</v>
      </c>
    </row>
    <row r="24" ht="21.0" customHeight="true">
      <c r="A24" s="78" t="s">
        <v>121</v>
      </c>
      <c r="B24" s="78" t="s">
        <v>1960</v>
      </c>
      <c r="C24" s="78" t="s">
        <v>123</v>
      </c>
      <c r="D24" s="78" t="s">
        <v>1960</v>
      </c>
      <c r="E24" s="78" t="s">
        <v>125</v>
      </c>
      <c r="F24" s="78" t="s">
        <v>1960</v>
      </c>
      <c r="G24" s="78" t="s">
        <v>127</v>
      </c>
      <c r="H24" s="78" t="s">
        <v>1960</v>
      </c>
      <c r="I24" s="78" t="s">
        <v>129</v>
      </c>
      <c r="J24" s="78" t="s">
        <v>1960</v>
      </c>
      <c r="K24" s="78" t="s">
        <v>131</v>
      </c>
      <c r="L24" s="78" t="s">
        <v>1960</v>
      </c>
      <c r="M24" s="20" t="s">
        <v>157</v>
      </c>
    </row>
    <row r="25" ht="21.0" customHeight="true">
      <c r="A25" s="78" t="s">
        <v>133</v>
      </c>
      <c r="B25" s="78" t="s">
        <v>1960</v>
      </c>
      <c r="C25" s="78" t="s">
        <v>135</v>
      </c>
      <c r="D25" s="78" t="s">
        <v>1960</v>
      </c>
      <c r="E25" s="78" t="s">
        <v>137</v>
      </c>
      <c r="F25" s="78" t="s">
        <v>1960</v>
      </c>
      <c r="G25" s="78" t="s">
        <v>139</v>
      </c>
      <c r="H25" s="78" t="s">
        <v>1960</v>
      </c>
      <c r="I25" s="78" t="s">
        <v>141</v>
      </c>
      <c r="J25" s="78" t="s">
        <v>1960</v>
      </c>
      <c r="K25" s="78" t="s">
        <v>143</v>
      </c>
      <c r="L25" s="78" t="s">
        <v>1960</v>
      </c>
      <c r="M25" s="20" t="s">
        <v>157</v>
      </c>
    </row>
    <row r="26" ht="21.0" customHeight="true">
      <c r="A26" s="78" t="s">
        <v>145</v>
      </c>
      <c r="B26" s="78" t="s">
        <v>1960</v>
      </c>
      <c r="C26" s="78" t="s">
        <v>147</v>
      </c>
      <c r="D26" s="78" t="s">
        <v>1960</v>
      </c>
      <c r="E26" s="78" t="s">
        <v>149</v>
      </c>
      <c r="F26" s="78" t="s">
        <v>1960</v>
      </c>
      <c r="G26" s="78" t="s">
        <v>151</v>
      </c>
      <c r="H26" s="78" t="s">
        <v>1960</v>
      </c>
      <c r="I26" s="78" t="s">
        <v>153</v>
      </c>
      <c r="J26" s="78" t="s">
        <v>1960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1962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220</v>
      </c>
      <c r="E17" s="78" t="s">
        <v>55</v>
      </c>
      <c r="F17" s="78" t="s">
        <v>55</v>
      </c>
      <c r="G17" s="78" t="s">
        <v>428</v>
      </c>
      <c r="H17" s="78" t="s">
        <v>1471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1973</v>
      </c>
      <c r="E22" s="78" t="s">
        <v>87</v>
      </c>
      <c r="F22" s="78" t="s">
        <v>1973</v>
      </c>
      <c r="G22" s="78" t="s">
        <v>89</v>
      </c>
      <c r="H22" s="78" t="s">
        <v>1973</v>
      </c>
      <c r="I22" s="78" t="s">
        <v>105</v>
      </c>
      <c r="J22" s="78" t="s">
        <v>1974</v>
      </c>
      <c r="K22" s="78" t="s">
        <v>107</v>
      </c>
      <c r="L22" s="78" t="s">
        <v>1974</v>
      </c>
      <c r="M22" s="20" t="s">
        <v>157</v>
      </c>
    </row>
    <row r="23" ht="21.0" customHeight="true">
      <c r="A23" s="78" t="s">
        <v>109</v>
      </c>
      <c r="B23" s="78" t="s">
        <v>1974</v>
      </c>
      <c r="C23" s="78" t="s">
        <v>111</v>
      </c>
      <c r="D23" s="78" t="s">
        <v>1975</v>
      </c>
      <c r="E23" s="78" t="s">
        <v>113</v>
      </c>
      <c r="F23" s="78" t="s">
        <v>1975</v>
      </c>
      <c r="G23" s="78" t="s">
        <v>115</v>
      </c>
      <c r="H23" s="78" t="s">
        <v>1975</v>
      </c>
      <c r="I23" s="78" t="s">
        <v>117</v>
      </c>
      <c r="J23" s="78" t="s">
        <v>1976</v>
      </c>
      <c r="K23" s="78" t="s">
        <v>119</v>
      </c>
      <c r="L23" s="78" t="s">
        <v>1976</v>
      </c>
      <c r="M23" s="20" t="s">
        <v>157</v>
      </c>
    </row>
    <row r="24" ht="21.0" customHeight="true">
      <c r="A24" s="78" t="s">
        <v>121</v>
      </c>
      <c r="B24" s="78" t="s">
        <v>1976</v>
      </c>
      <c r="C24" s="78" t="s">
        <v>123</v>
      </c>
      <c r="D24" s="78" t="s">
        <v>1977</v>
      </c>
      <c r="E24" s="78" t="s">
        <v>125</v>
      </c>
      <c r="F24" s="78" t="s">
        <v>1977</v>
      </c>
      <c r="G24" s="78" t="s">
        <v>127</v>
      </c>
      <c r="H24" s="78" t="s">
        <v>1977</v>
      </c>
      <c r="I24" s="78" t="s">
        <v>129</v>
      </c>
      <c r="J24" s="78" t="s">
        <v>1978</v>
      </c>
      <c r="K24" s="78" t="s">
        <v>131</v>
      </c>
      <c r="L24" s="78" t="s">
        <v>1978</v>
      </c>
      <c r="M24" s="20" t="s">
        <v>157</v>
      </c>
    </row>
    <row r="25" ht="21.0" customHeight="true">
      <c r="A25" s="78" t="s">
        <v>133</v>
      </c>
      <c r="B25" s="78" t="s">
        <v>1978</v>
      </c>
      <c r="C25" s="78" t="s">
        <v>135</v>
      </c>
      <c r="D25" s="78" t="s">
        <v>1979</v>
      </c>
      <c r="E25" s="78" t="s">
        <v>137</v>
      </c>
      <c r="F25" s="78" t="s">
        <v>1979</v>
      </c>
      <c r="G25" s="78" t="s">
        <v>139</v>
      </c>
      <c r="H25" s="78" t="s">
        <v>1979</v>
      </c>
      <c r="I25" s="78" t="s">
        <v>141</v>
      </c>
      <c r="J25" s="78" t="s">
        <v>1980</v>
      </c>
      <c r="K25" s="78" t="s">
        <v>143</v>
      </c>
      <c r="L25" s="78" t="s">
        <v>1980</v>
      </c>
      <c r="M25" s="20" t="s">
        <v>157</v>
      </c>
    </row>
    <row r="26" ht="21.0" customHeight="true">
      <c r="A26" s="78" t="s">
        <v>145</v>
      </c>
      <c r="B26" s="78" t="s">
        <v>1980</v>
      </c>
      <c r="C26" s="78" t="s">
        <v>147</v>
      </c>
      <c r="D26" s="78" t="s">
        <v>1981</v>
      </c>
      <c r="E26" s="78" t="s">
        <v>149</v>
      </c>
      <c r="F26" s="78" t="s">
        <v>1981</v>
      </c>
      <c r="G26" s="78" t="s">
        <v>151</v>
      </c>
      <c r="H26" s="78" t="s">
        <v>1981</v>
      </c>
      <c r="I26" s="78" t="s">
        <v>153</v>
      </c>
      <c r="J26" s="78" t="s">
        <v>1982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310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311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77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77</v>
      </c>
      <c r="G17" s="78" t="s">
        <v>415</v>
      </c>
      <c r="H17" s="78" t="s">
        <v>955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77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1996</v>
      </c>
      <c r="E22" s="78" t="s">
        <v>87</v>
      </c>
      <c r="F22" s="78" t="s">
        <v>1996</v>
      </c>
      <c r="G22" s="78" t="s">
        <v>89</v>
      </c>
      <c r="H22" s="78" t="s">
        <v>1996</v>
      </c>
      <c r="I22" s="78" t="s">
        <v>105</v>
      </c>
      <c r="J22" s="78" t="s">
        <v>1996</v>
      </c>
      <c r="K22" s="78" t="s">
        <v>107</v>
      </c>
      <c r="L22" s="78" t="s">
        <v>1996</v>
      </c>
      <c r="M22" s="20" t="s">
        <v>157</v>
      </c>
    </row>
    <row r="23" ht="21.0" customHeight="true">
      <c r="A23" s="78" t="s">
        <v>109</v>
      </c>
      <c r="B23" s="78" t="s">
        <v>1996</v>
      </c>
      <c r="C23" s="78" t="s">
        <v>111</v>
      </c>
      <c r="D23" s="78" t="s">
        <v>1996</v>
      </c>
      <c r="E23" s="78" t="s">
        <v>113</v>
      </c>
      <c r="F23" s="78" t="s">
        <v>1996</v>
      </c>
      <c r="G23" s="78" t="s">
        <v>115</v>
      </c>
      <c r="H23" s="78" t="s">
        <v>1996</v>
      </c>
      <c r="I23" s="78" t="s">
        <v>117</v>
      </c>
      <c r="J23" s="78" t="s">
        <v>1996</v>
      </c>
      <c r="K23" s="78" t="s">
        <v>119</v>
      </c>
      <c r="L23" s="78" t="s">
        <v>1996</v>
      </c>
      <c r="M23" s="20" t="s">
        <v>157</v>
      </c>
    </row>
    <row r="24" ht="21.0" customHeight="true">
      <c r="A24" s="78" t="s">
        <v>121</v>
      </c>
      <c r="B24" s="78" t="s">
        <v>1996</v>
      </c>
      <c r="C24" s="78" t="s">
        <v>123</v>
      </c>
      <c r="D24" s="78" t="s">
        <v>1996</v>
      </c>
      <c r="E24" s="78" t="s">
        <v>125</v>
      </c>
      <c r="F24" s="78" t="s">
        <v>1996</v>
      </c>
      <c r="G24" s="78" t="s">
        <v>127</v>
      </c>
      <c r="H24" s="78" t="s">
        <v>1996</v>
      </c>
      <c r="I24" s="78" t="s">
        <v>129</v>
      </c>
      <c r="J24" s="78" t="s">
        <v>1996</v>
      </c>
      <c r="K24" s="78" t="s">
        <v>131</v>
      </c>
      <c r="L24" s="78" t="s">
        <v>1996</v>
      </c>
      <c r="M24" s="20" t="s">
        <v>157</v>
      </c>
    </row>
    <row r="25" ht="21.0" customHeight="true">
      <c r="A25" s="78" t="s">
        <v>133</v>
      </c>
      <c r="B25" s="78" t="s">
        <v>1996</v>
      </c>
      <c r="C25" s="78" t="s">
        <v>135</v>
      </c>
      <c r="D25" s="78" t="s">
        <v>1996</v>
      </c>
      <c r="E25" s="78" t="s">
        <v>137</v>
      </c>
      <c r="F25" s="78" t="s">
        <v>1996</v>
      </c>
      <c r="G25" s="78" t="s">
        <v>139</v>
      </c>
      <c r="H25" s="78" t="s">
        <v>1996</v>
      </c>
      <c r="I25" s="78" t="s">
        <v>141</v>
      </c>
      <c r="J25" s="78" t="s">
        <v>1996</v>
      </c>
      <c r="K25" s="78" t="s">
        <v>143</v>
      </c>
      <c r="L25" s="78" t="s">
        <v>1996</v>
      </c>
      <c r="M25" s="20" t="s">
        <v>157</v>
      </c>
    </row>
    <row r="26" ht="21.0" customHeight="true">
      <c r="A26" s="78" t="s">
        <v>145</v>
      </c>
      <c r="B26" s="78" t="s">
        <v>1996</v>
      </c>
      <c r="C26" s="78" t="s">
        <v>147</v>
      </c>
      <c r="D26" s="78" t="s">
        <v>1996</v>
      </c>
      <c r="E26" s="78" t="s">
        <v>149</v>
      </c>
      <c r="F26" s="78" t="s">
        <v>1996</v>
      </c>
      <c r="G26" s="78" t="s">
        <v>151</v>
      </c>
      <c r="H26" s="78" t="s">
        <v>1996</v>
      </c>
      <c r="I26" s="78" t="s">
        <v>153</v>
      </c>
      <c r="J26" s="78" t="s">
        <v>1996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1988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1992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1722</v>
      </c>
      <c r="H17" s="78" t="s">
        <v>2007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2008</v>
      </c>
      <c r="G22" s="78" t="s">
        <v>89</v>
      </c>
      <c r="H22" s="78" t="s">
        <v>2009</v>
      </c>
      <c r="I22" s="78" t="s">
        <v>105</v>
      </c>
      <c r="J22" s="78" t="s">
        <v>2010</v>
      </c>
      <c r="K22" s="78" t="s">
        <v>107</v>
      </c>
      <c r="L22" s="78" t="s">
        <v>2011</v>
      </c>
      <c r="M22" s="20" t="s">
        <v>157</v>
      </c>
    </row>
    <row r="23" ht="21.0" customHeight="true">
      <c r="A23" s="78" t="s">
        <v>109</v>
      </c>
      <c r="B23" s="78" t="s">
        <v>2012</v>
      </c>
      <c r="C23" s="78" t="s">
        <v>111</v>
      </c>
      <c r="D23" s="78" t="s">
        <v>2013</v>
      </c>
      <c r="E23" s="78" t="s">
        <v>113</v>
      </c>
      <c r="F23" s="78" t="s">
        <v>2014</v>
      </c>
      <c r="G23" s="78" t="s">
        <v>115</v>
      </c>
      <c r="H23" s="78" t="s">
        <v>2015</v>
      </c>
      <c r="I23" s="78" t="s">
        <v>117</v>
      </c>
      <c r="J23" s="78" t="s">
        <v>2016</v>
      </c>
      <c r="K23" s="78" t="s">
        <v>119</v>
      </c>
      <c r="L23" s="78" t="s">
        <v>2017</v>
      </c>
      <c r="M23" s="20" t="s">
        <v>157</v>
      </c>
    </row>
    <row r="24" ht="21.0" customHeight="true">
      <c r="A24" s="78" t="s">
        <v>121</v>
      </c>
      <c r="B24" s="78" t="s">
        <v>2018</v>
      </c>
      <c r="C24" s="78" t="s">
        <v>123</v>
      </c>
      <c r="D24" s="78" t="s">
        <v>2019</v>
      </c>
      <c r="E24" s="78" t="s">
        <v>125</v>
      </c>
      <c r="F24" s="78" t="s">
        <v>2020</v>
      </c>
      <c r="G24" s="78" t="s">
        <v>127</v>
      </c>
      <c r="H24" s="78" t="s">
        <v>2021</v>
      </c>
      <c r="I24" s="78" t="s">
        <v>129</v>
      </c>
      <c r="J24" s="78" t="s">
        <v>2022</v>
      </c>
      <c r="K24" s="78" t="s">
        <v>131</v>
      </c>
      <c r="L24" s="78" t="s">
        <v>2023</v>
      </c>
      <c r="M24" s="20" t="s">
        <v>157</v>
      </c>
    </row>
    <row r="25" ht="21.0" customHeight="true">
      <c r="A25" s="78" t="s">
        <v>133</v>
      </c>
      <c r="B25" s="78" t="s">
        <v>2024</v>
      </c>
      <c r="C25" s="78" t="s">
        <v>135</v>
      </c>
      <c r="D25" s="78" t="s">
        <v>2025</v>
      </c>
      <c r="E25" s="78" t="s">
        <v>137</v>
      </c>
      <c r="F25" s="78" t="s">
        <v>2026</v>
      </c>
      <c r="G25" s="78" t="s">
        <v>139</v>
      </c>
      <c r="H25" s="78" t="s">
        <v>2027</v>
      </c>
      <c r="I25" s="78" t="s">
        <v>141</v>
      </c>
      <c r="J25" s="78" t="s">
        <v>2028</v>
      </c>
      <c r="K25" s="78" t="s">
        <v>143</v>
      </c>
      <c r="L25" s="78" t="s">
        <v>2029</v>
      </c>
      <c r="M25" s="20" t="s">
        <v>157</v>
      </c>
    </row>
    <row r="26" ht="21.0" customHeight="true">
      <c r="A26" s="78" t="s">
        <v>145</v>
      </c>
      <c r="B26" s="78" t="s">
        <v>2030</v>
      </c>
      <c r="C26" s="78" t="s">
        <v>147</v>
      </c>
      <c r="D26" s="78" t="s">
        <v>2031</v>
      </c>
      <c r="E26" s="78" t="s">
        <v>149</v>
      </c>
      <c r="F26" s="78" t="s">
        <v>2032</v>
      </c>
      <c r="G26" s="78" t="s">
        <v>151</v>
      </c>
      <c r="H26" s="78" t="s">
        <v>2033</v>
      </c>
      <c r="I26" s="78" t="s">
        <v>153</v>
      </c>
      <c r="J26" s="78" t="s">
        <v>2034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2004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1455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2046</v>
      </c>
      <c r="G17" s="78" t="s">
        <v>2047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2040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2048</v>
      </c>
      <c r="C22" s="78" t="s">
        <v>85</v>
      </c>
      <c r="D22" s="78" t="s">
        <v>2048</v>
      </c>
      <c r="E22" s="78" t="s">
        <v>87</v>
      </c>
      <c r="F22" s="78" t="s">
        <v>2048</v>
      </c>
      <c r="G22" s="78" t="s">
        <v>89</v>
      </c>
      <c r="H22" s="78" t="s">
        <v>2048</v>
      </c>
      <c r="I22" s="78" t="s">
        <v>105</v>
      </c>
      <c r="J22" s="78" t="s">
        <v>2048</v>
      </c>
      <c r="K22" s="78" t="s">
        <v>107</v>
      </c>
      <c r="L22" s="78" t="s">
        <v>2049</v>
      </c>
      <c r="M22" s="20" t="s">
        <v>157</v>
      </c>
    </row>
    <row r="23" ht="21.0" customHeight="true">
      <c r="A23" s="78" t="s">
        <v>109</v>
      </c>
      <c r="B23" s="78" t="s">
        <v>2049</v>
      </c>
      <c r="C23" s="78" t="s">
        <v>111</v>
      </c>
      <c r="D23" s="78" t="s">
        <v>2049</v>
      </c>
      <c r="E23" s="78" t="s">
        <v>113</v>
      </c>
      <c r="F23" s="78" t="s">
        <v>2049</v>
      </c>
      <c r="G23" s="78" t="s">
        <v>115</v>
      </c>
      <c r="H23" s="78" t="s">
        <v>2049</v>
      </c>
      <c r="I23" s="78" t="s">
        <v>117</v>
      </c>
      <c r="J23" s="78" t="s">
        <v>2050</v>
      </c>
      <c r="K23" s="78" t="s">
        <v>119</v>
      </c>
      <c r="L23" s="78" t="s">
        <v>2050</v>
      </c>
      <c r="M23" s="20" t="s">
        <v>157</v>
      </c>
    </row>
    <row r="24" ht="21.0" customHeight="true">
      <c r="A24" s="78" t="s">
        <v>121</v>
      </c>
      <c r="B24" s="78" t="s">
        <v>2050</v>
      </c>
      <c r="C24" s="78" t="s">
        <v>123</v>
      </c>
      <c r="D24" s="78" t="s">
        <v>2050</v>
      </c>
      <c r="E24" s="78" t="s">
        <v>125</v>
      </c>
      <c r="F24" s="78" t="s">
        <v>2050</v>
      </c>
      <c r="G24" s="78" t="s">
        <v>127</v>
      </c>
      <c r="H24" s="78" t="s">
        <v>2051</v>
      </c>
      <c r="I24" s="78" t="s">
        <v>129</v>
      </c>
      <c r="J24" s="78" t="s">
        <v>2051</v>
      </c>
      <c r="K24" s="78" t="s">
        <v>131</v>
      </c>
      <c r="L24" s="78" t="s">
        <v>2051</v>
      </c>
      <c r="M24" s="20" t="s">
        <v>157</v>
      </c>
    </row>
    <row r="25" ht="21.0" customHeight="true">
      <c r="A25" s="78" t="s">
        <v>133</v>
      </c>
      <c r="B25" s="78" t="s">
        <v>2051</v>
      </c>
      <c r="C25" s="78" t="s">
        <v>135</v>
      </c>
      <c r="D25" s="78" t="s">
        <v>2051</v>
      </c>
      <c r="E25" s="78" t="s">
        <v>137</v>
      </c>
      <c r="F25" s="78" t="s">
        <v>2052</v>
      </c>
      <c r="G25" s="78" t="s">
        <v>139</v>
      </c>
      <c r="H25" s="78" t="s">
        <v>2052</v>
      </c>
      <c r="I25" s="78" t="s">
        <v>141</v>
      </c>
      <c r="J25" s="78" t="s">
        <v>2052</v>
      </c>
      <c r="K25" s="78" t="s">
        <v>143</v>
      </c>
      <c r="L25" s="78" t="s">
        <v>2052</v>
      </c>
      <c r="M25" s="20" t="s">
        <v>157</v>
      </c>
    </row>
    <row r="26" ht="21.0" customHeight="true">
      <c r="A26" s="78" t="s">
        <v>145</v>
      </c>
      <c r="B26" s="78" t="s">
        <v>2052</v>
      </c>
      <c r="C26" s="78" t="s">
        <v>147</v>
      </c>
      <c r="D26" s="78" t="s">
        <v>2053</v>
      </c>
      <c r="E26" s="78" t="s">
        <v>149</v>
      </c>
      <c r="F26" s="78" t="s">
        <v>2053</v>
      </c>
      <c r="G26" s="78" t="s">
        <v>151</v>
      </c>
      <c r="H26" s="78" t="s">
        <v>2053</v>
      </c>
      <c r="I26" s="78" t="s">
        <v>153</v>
      </c>
      <c r="J26" s="78" t="s">
        <v>2053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2056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2058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2059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2065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2060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2066</v>
      </c>
      <c r="E22" s="78" t="s">
        <v>87</v>
      </c>
      <c r="F22" s="78" t="s">
        <v>2067</v>
      </c>
      <c r="G22" s="78" t="s">
        <v>89</v>
      </c>
      <c r="H22" s="78" t="s">
        <v>2068</v>
      </c>
      <c r="I22" s="78" t="s">
        <v>105</v>
      </c>
      <c r="J22" s="78" t="s">
        <v>2069</v>
      </c>
      <c r="K22" s="78" t="s">
        <v>107</v>
      </c>
      <c r="L22" s="78" t="s">
        <v>2070</v>
      </c>
      <c r="M22" s="20" t="s">
        <v>157</v>
      </c>
    </row>
    <row r="23" ht="21.0" customHeight="true">
      <c r="A23" s="78" t="s">
        <v>109</v>
      </c>
      <c r="B23" s="78" t="s">
        <v>2071</v>
      </c>
      <c r="C23" s="78" t="s">
        <v>111</v>
      </c>
      <c r="D23" s="78" t="s">
        <v>2072</v>
      </c>
      <c r="E23" s="78" t="s">
        <v>113</v>
      </c>
      <c r="F23" s="78" t="s">
        <v>2073</v>
      </c>
      <c r="G23" s="78" t="s">
        <v>115</v>
      </c>
      <c r="H23" s="78" t="s">
        <v>2074</v>
      </c>
      <c r="I23" s="78" t="s">
        <v>117</v>
      </c>
      <c r="J23" s="78" t="s">
        <v>2075</v>
      </c>
      <c r="K23" s="78" t="s">
        <v>119</v>
      </c>
      <c r="L23" s="78" t="s">
        <v>2076</v>
      </c>
      <c r="M23" s="20" t="s">
        <v>157</v>
      </c>
    </row>
    <row r="24" ht="21.0" customHeight="true">
      <c r="A24" s="78" t="s">
        <v>121</v>
      </c>
      <c r="B24" s="78" t="s">
        <v>2077</v>
      </c>
      <c r="C24" s="78" t="s">
        <v>123</v>
      </c>
      <c r="D24" s="78" t="s">
        <v>2078</v>
      </c>
      <c r="E24" s="78" t="s">
        <v>125</v>
      </c>
      <c r="F24" s="78" t="s">
        <v>2079</v>
      </c>
      <c r="G24" s="78" t="s">
        <v>127</v>
      </c>
      <c r="H24" s="78" t="s">
        <v>2080</v>
      </c>
      <c r="I24" s="78" t="s">
        <v>129</v>
      </c>
      <c r="J24" s="78" t="s">
        <v>2081</v>
      </c>
      <c r="K24" s="78" t="s">
        <v>131</v>
      </c>
      <c r="L24" s="78" t="s">
        <v>2082</v>
      </c>
      <c r="M24" s="20" t="s">
        <v>157</v>
      </c>
    </row>
    <row r="25" ht="21.0" customHeight="true">
      <c r="A25" s="78" t="s">
        <v>133</v>
      </c>
      <c r="B25" s="78" t="s">
        <v>2083</v>
      </c>
      <c r="C25" s="78" t="s">
        <v>135</v>
      </c>
      <c r="D25" s="78" t="s">
        <v>2084</v>
      </c>
      <c r="E25" s="78" t="s">
        <v>137</v>
      </c>
      <c r="F25" s="78" t="s">
        <v>2085</v>
      </c>
      <c r="G25" s="78" t="s">
        <v>139</v>
      </c>
      <c r="H25" s="78" t="s">
        <v>2086</v>
      </c>
      <c r="I25" s="78" t="s">
        <v>141</v>
      </c>
      <c r="J25" s="78" t="s">
        <v>2087</v>
      </c>
      <c r="K25" s="78" t="s">
        <v>143</v>
      </c>
      <c r="L25" s="78" t="s">
        <v>2088</v>
      </c>
      <c r="M25" s="20" t="s">
        <v>157</v>
      </c>
    </row>
    <row r="26" ht="21.0" customHeight="true">
      <c r="A26" s="78" t="s">
        <v>145</v>
      </c>
      <c r="B26" s="78" t="s">
        <v>2089</v>
      </c>
      <c r="C26" s="78" t="s">
        <v>147</v>
      </c>
      <c r="D26" s="78" t="s">
        <v>2090</v>
      </c>
      <c r="E26" s="78" t="s">
        <v>149</v>
      </c>
      <c r="F26" s="78" t="s">
        <v>55</v>
      </c>
      <c r="G26" s="78" t="s">
        <v>151</v>
      </c>
      <c r="H26" s="78" t="s">
        <v>55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2059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2059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1382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2097</v>
      </c>
      <c r="E22" s="78" t="s">
        <v>87</v>
      </c>
      <c r="F22" s="78" t="s">
        <v>2098</v>
      </c>
      <c r="G22" s="78" t="s">
        <v>89</v>
      </c>
      <c r="H22" s="78" t="s">
        <v>2099</v>
      </c>
      <c r="I22" s="78" t="s">
        <v>105</v>
      </c>
      <c r="J22" s="78" t="s">
        <v>2100</v>
      </c>
      <c r="K22" s="78" t="s">
        <v>107</v>
      </c>
      <c r="L22" s="78" t="s">
        <v>2101</v>
      </c>
      <c r="M22" s="20" t="s">
        <v>157</v>
      </c>
    </row>
    <row r="23" ht="21.0" customHeight="true">
      <c r="A23" s="78" t="s">
        <v>109</v>
      </c>
      <c r="B23" s="78" t="s">
        <v>2102</v>
      </c>
      <c r="C23" s="78" t="s">
        <v>111</v>
      </c>
      <c r="D23" s="78" t="s">
        <v>2103</v>
      </c>
      <c r="E23" s="78" t="s">
        <v>113</v>
      </c>
      <c r="F23" s="78" t="s">
        <v>2104</v>
      </c>
      <c r="G23" s="78" t="s">
        <v>115</v>
      </c>
      <c r="H23" s="78" t="s">
        <v>2105</v>
      </c>
      <c r="I23" s="78" t="s">
        <v>117</v>
      </c>
      <c r="J23" s="78" t="s">
        <v>2106</v>
      </c>
      <c r="K23" s="78" t="s">
        <v>119</v>
      </c>
      <c r="L23" s="78" t="s">
        <v>2107</v>
      </c>
      <c r="M23" s="20" t="s">
        <v>157</v>
      </c>
    </row>
    <row r="24" ht="21.0" customHeight="true">
      <c r="A24" s="78" t="s">
        <v>121</v>
      </c>
      <c r="B24" s="78" t="s">
        <v>2108</v>
      </c>
      <c r="C24" s="78" t="s">
        <v>123</v>
      </c>
      <c r="D24" s="78" t="s">
        <v>2109</v>
      </c>
      <c r="E24" s="78" t="s">
        <v>125</v>
      </c>
      <c r="F24" s="78" t="s">
        <v>2110</v>
      </c>
      <c r="G24" s="78" t="s">
        <v>127</v>
      </c>
      <c r="H24" s="78" t="s">
        <v>2111</v>
      </c>
      <c r="I24" s="78" t="s">
        <v>129</v>
      </c>
      <c r="J24" s="78" t="s">
        <v>2112</v>
      </c>
      <c r="K24" s="78" t="s">
        <v>131</v>
      </c>
      <c r="L24" s="78" t="s">
        <v>2113</v>
      </c>
      <c r="M24" s="20" t="s">
        <v>157</v>
      </c>
    </row>
    <row r="25" ht="21.0" customHeight="true">
      <c r="A25" s="78" t="s">
        <v>133</v>
      </c>
      <c r="B25" s="78" t="s">
        <v>2114</v>
      </c>
      <c r="C25" s="78" t="s">
        <v>135</v>
      </c>
      <c r="D25" s="78" t="s">
        <v>2115</v>
      </c>
      <c r="E25" s="78" t="s">
        <v>137</v>
      </c>
      <c r="F25" s="78" t="s">
        <v>2116</v>
      </c>
      <c r="G25" s="78" t="s">
        <v>139</v>
      </c>
      <c r="H25" s="78" t="s">
        <v>2117</v>
      </c>
      <c r="I25" s="78" t="s">
        <v>141</v>
      </c>
      <c r="J25" s="78" t="s">
        <v>2118</v>
      </c>
      <c r="K25" s="78" t="s">
        <v>143</v>
      </c>
      <c r="L25" s="78" t="s">
        <v>2119</v>
      </c>
      <c r="M25" s="20" t="s">
        <v>157</v>
      </c>
    </row>
    <row r="26" ht="21.0" customHeight="true">
      <c r="A26" s="78" t="s">
        <v>145</v>
      </c>
      <c r="B26" s="78" t="s">
        <v>2120</v>
      </c>
      <c r="C26" s="78" t="s">
        <v>147</v>
      </c>
      <c r="D26" s="78" t="s">
        <v>2121</v>
      </c>
      <c r="E26" s="78" t="s">
        <v>149</v>
      </c>
      <c r="F26" s="78" t="s">
        <v>2122</v>
      </c>
      <c r="G26" s="78" t="s">
        <v>151</v>
      </c>
      <c r="H26" s="78" t="s">
        <v>2123</v>
      </c>
      <c r="I26" s="78" t="s">
        <v>153</v>
      </c>
      <c r="J26" s="78" t="s">
        <v>2124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2127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2128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1052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2134</v>
      </c>
      <c r="E22" s="78" t="s">
        <v>87</v>
      </c>
      <c r="F22" s="78" t="s">
        <v>2135</v>
      </c>
      <c r="G22" s="78" t="s">
        <v>89</v>
      </c>
      <c r="H22" s="78" t="s">
        <v>2136</v>
      </c>
      <c r="I22" s="78" t="s">
        <v>105</v>
      </c>
      <c r="J22" s="78" t="s">
        <v>2137</v>
      </c>
      <c r="K22" s="78" t="s">
        <v>107</v>
      </c>
      <c r="L22" s="78" t="s">
        <v>2138</v>
      </c>
      <c r="M22" s="20" t="s">
        <v>157</v>
      </c>
    </row>
    <row r="23" ht="21.0" customHeight="true">
      <c r="A23" s="78" t="s">
        <v>109</v>
      </c>
      <c r="B23" s="78" t="s">
        <v>2139</v>
      </c>
      <c r="C23" s="78" t="s">
        <v>111</v>
      </c>
      <c r="D23" s="78" t="s">
        <v>2140</v>
      </c>
      <c r="E23" s="78" t="s">
        <v>113</v>
      </c>
      <c r="F23" s="78" t="s">
        <v>2141</v>
      </c>
      <c r="G23" s="78" t="s">
        <v>115</v>
      </c>
      <c r="H23" s="78" t="s">
        <v>2142</v>
      </c>
      <c r="I23" s="78" t="s">
        <v>117</v>
      </c>
      <c r="J23" s="78" t="s">
        <v>2143</v>
      </c>
      <c r="K23" s="78" t="s">
        <v>119</v>
      </c>
      <c r="L23" s="78" t="s">
        <v>2144</v>
      </c>
      <c r="M23" s="20" t="s">
        <v>157</v>
      </c>
    </row>
    <row r="24" ht="21.0" customHeight="true">
      <c r="A24" s="78" t="s">
        <v>121</v>
      </c>
      <c r="B24" s="78" t="s">
        <v>2145</v>
      </c>
      <c r="C24" s="78" t="s">
        <v>123</v>
      </c>
      <c r="D24" s="78" t="s">
        <v>2146</v>
      </c>
      <c r="E24" s="78" t="s">
        <v>125</v>
      </c>
      <c r="F24" s="78" t="s">
        <v>2147</v>
      </c>
      <c r="G24" s="78" t="s">
        <v>127</v>
      </c>
      <c r="H24" s="78" t="s">
        <v>2148</v>
      </c>
      <c r="I24" s="78" t="s">
        <v>129</v>
      </c>
      <c r="J24" s="78" t="s">
        <v>2149</v>
      </c>
      <c r="K24" s="78" t="s">
        <v>131</v>
      </c>
      <c r="L24" s="78" t="s">
        <v>2150</v>
      </c>
      <c r="M24" s="20" t="s">
        <v>157</v>
      </c>
    </row>
    <row r="25" ht="21.0" customHeight="true">
      <c r="A25" s="78" t="s">
        <v>133</v>
      </c>
      <c r="B25" s="78" t="s">
        <v>2151</v>
      </c>
      <c r="C25" s="78" t="s">
        <v>135</v>
      </c>
      <c r="D25" s="78" t="s">
        <v>2152</v>
      </c>
      <c r="E25" s="78" t="s">
        <v>137</v>
      </c>
      <c r="F25" s="78" t="s">
        <v>2153</v>
      </c>
      <c r="G25" s="78" t="s">
        <v>139</v>
      </c>
      <c r="H25" s="78" t="s">
        <v>2154</v>
      </c>
      <c r="I25" s="78" t="s">
        <v>141</v>
      </c>
      <c r="J25" s="78" t="s">
        <v>2155</v>
      </c>
      <c r="K25" s="78" t="s">
        <v>143</v>
      </c>
      <c r="L25" s="78" t="s">
        <v>2156</v>
      </c>
      <c r="M25" s="20" t="s">
        <v>157</v>
      </c>
    </row>
    <row r="26" ht="21.0" customHeight="true">
      <c r="A26" s="78" t="s">
        <v>145</v>
      </c>
      <c r="B26" s="78" t="s">
        <v>2157</v>
      </c>
      <c r="C26" s="78" t="s">
        <v>147</v>
      </c>
      <c r="D26" s="78" t="s">
        <v>2158</v>
      </c>
      <c r="E26" s="78" t="s">
        <v>149</v>
      </c>
      <c r="F26" s="78" t="s">
        <v>2159</v>
      </c>
      <c r="G26" s="78" t="s">
        <v>151</v>
      </c>
      <c r="H26" s="78" t="s">
        <v>2160</v>
      </c>
      <c r="I26" s="78" t="s">
        <v>153</v>
      </c>
      <c r="J26" s="78" t="s">
        <v>2161</v>
      </c>
      <c r="K26" s="78" t="s">
        <v>155</v>
      </c>
      <c r="L26" s="78" t="s">
        <v>2162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734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2164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236</v>
      </c>
      <c r="G17" s="78" t="s">
        <v>1472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2172</v>
      </c>
      <c r="E22" s="78" t="s">
        <v>87</v>
      </c>
      <c r="F22" s="78" t="s">
        <v>2173</v>
      </c>
      <c r="G22" s="78" t="s">
        <v>89</v>
      </c>
      <c r="H22" s="78" t="s">
        <v>2174</v>
      </c>
      <c r="I22" s="78" t="s">
        <v>105</v>
      </c>
      <c r="J22" s="78" t="s">
        <v>2175</v>
      </c>
      <c r="K22" s="78" t="s">
        <v>107</v>
      </c>
      <c r="L22" s="78" t="s">
        <v>2176</v>
      </c>
      <c r="M22" s="20" t="s">
        <v>157</v>
      </c>
    </row>
    <row r="23" ht="21.0" customHeight="true">
      <c r="A23" s="78" t="s">
        <v>109</v>
      </c>
      <c r="B23" s="78" t="s">
        <v>2177</v>
      </c>
      <c r="C23" s="78" t="s">
        <v>111</v>
      </c>
      <c r="D23" s="78" t="s">
        <v>2178</v>
      </c>
      <c r="E23" s="78" t="s">
        <v>113</v>
      </c>
      <c r="F23" s="78" t="s">
        <v>2179</v>
      </c>
      <c r="G23" s="78" t="s">
        <v>115</v>
      </c>
      <c r="H23" s="78" t="s">
        <v>2180</v>
      </c>
      <c r="I23" s="78" t="s">
        <v>117</v>
      </c>
      <c r="J23" s="78" t="s">
        <v>2181</v>
      </c>
      <c r="K23" s="78" t="s">
        <v>119</v>
      </c>
      <c r="L23" s="78" t="s">
        <v>2182</v>
      </c>
      <c r="M23" s="20" t="s">
        <v>157</v>
      </c>
    </row>
    <row r="24" ht="21.0" customHeight="true">
      <c r="A24" s="78" t="s">
        <v>121</v>
      </c>
      <c r="B24" s="78" t="s">
        <v>2183</v>
      </c>
      <c r="C24" s="78" t="s">
        <v>123</v>
      </c>
      <c r="D24" s="78" t="s">
        <v>2184</v>
      </c>
      <c r="E24" s="78" t="s">
        <v>125</v>
      </c>
      <c r="F24" s="78" t="s">
        <v>2185</v>
      </c>
      <c r="G24" s="78" t="s">
        <v>127</v>
      </c>
      <c r="H24" s="78" t="s">
        <v>2186</v>
      </c>
      <c r="I24" s="78" t="s">
        <v>129</v>
      </c>
      <c r="J24" s="78" t="s">
        <v>2187</v>
      </c>
      <c r="K24" s="78" t="s">
        <v>131</v>
      </c>
      <c r="L24" s="78" t="s">
        <v>2188</v>
      </c>
      <c r="M24" s="20" t="s">
        <v>157</v>
      </c>
    </row>
    <row r="25" ht="21.0" customHeight="true">
      <c r="A25" s="78" t="s">
        <v>133</v>
      </c>
      <c r="B25" s="78" t="s">
        <v>2189</v>
      </c>
      <c r="C25" s="78" t="s">
        <v>135</v>
      </c>
      <c r="D25" s="78" t="s">
        <v>2190</v>
      </c>
      <c r="E25" s="78" t="s">
        <v>137</v>
      </c>
      <c r="F25" s="78" t="s">
        <v>2191</v>
      </c>
      <c r="G25" s="78" t="s">
        <v>139</v>
      </c>
      <c r="H25" s="78" t="s">
        <v>2192</v>
      </c>
      <c r="I25" s="78" t="s">
        <v>141</v>
      </c>
      <c r="J25" s="78" t="s">
        <v>2193</v>
      </c>
      <c r="K25" s="78" t="s">
        <v>143</v>
      </c>
      <c r="L25" s="78" t="s">
        <v>2194</v>
      </c>
      <c r="M25" s="20" t="s">
        <v>157</v>
      </c>
    </row>
    <row r="26" ht="21.0" customHeight="true">
      <c r="A26" s="78" t="s">
        <v>145</v>
      </c>
      <c r="B26" s="78" t="s">
        <v>2195</v>
      </c>
      <c r="C26" s="78" t="s">
        <v>147</v>
      </c>
      <c r="D26" s="78" t="s">
        <v>2196</v>
      </c>
      <c r="E26" s="78" t="s">
        <v>149</v>
      </c>
      <c r="F26" s="78" t="s">
        <v>2197</v>
      </c>
      <c r="G26" s="78" t="s">
        <v>151</v>
      </c>
      <c r="H26" s="78" t="s">
        <v>2198</v>
      </c>
      <c r="I26" s="78" t="s">
        <v>153</v>
      </c>
      <c r="J26" s="78" t="s">
        <v>2199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2167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1889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1889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2171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77</v>
      </c>
      <c r="H17" s="78" t="s">
        <v>898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2210</v>
      </c>
      <c r="C22" s="78" t="s">
        <v>85</v>
      </c>
      <c r="D22" s="78" t="s">
        <v>2211</v>
      </c>
      <c r="E22" s="78" t="s">
        <v>87</v>
      </c>
      <c r="F22" s="78" t="s">
        <v>2212</v>
      </c>
      <c r="G22" s="78" t="s">
        <v>89</v>
      </c>
      <c r="H22" s="78" t="s">
        <v>2213</v>
      </c>
      <c r="I22" s="78" t="s">
        <v>105</v>
      </c>
      <c r="J22" s="78" t="s">
        <v>2214</v>
      </c>
      <c r="K22" s="78" t="s">
        <v>107</v>
      </c>
      <c r="L22" s="78" t="s">
        <v>2214</v>
      </c>
      <c r="M22" s="20" t="s">
        <v>157</v>
      </c>
    </row>
    <row r="23" ht="21.0" customHeight="true">
      <c r="A23" s="78" t="s">
        <v>109</v>
      </c>
      <c r="B23" s="78" t="s">
        <v>2215</v>
      </c>
      <c r="C23" s="78" t="s">
        <v>111</v>
      </c>
      <c r="D23" s="78" t="s">
        <v>2215</v>
      </c>
      <c r="E23" s="78" t="s">
        <v>113</v>
      </c>
      <c r="F23" s="78" t="s">
        <v>2215</v>
      </c>
      <c r="G23" s="78" t="s">
        <v>115</v>
      </c>
      <c r="H23" s="78" t="s">
        <v>2216</v>
      </c>
      <c r="I23" s="78" t="s">
        <v>117</v>
      </c>
      <c r="J23" s="78" t="s">
        <v>2216</v>
      </c>
      <c r="K23" s="78" t="s">
        <v>119</v>
      </c>
      <c r="L23" s="78" t="s">
        <v>2216</v>
      </c>
      <c r="M23" s="20" t="s">
        <v>157</v>
      </c>
    </row>
    <row r="24" ht="21.0" customHeight="true">
      <c r="A24" s="78" t="s">
        <v>121</v>
      </c>
      <c r="B24" s="78" t="s">
        <v>2217</v>
      </c>
      <c r="C24" s="78" t="s">
        <v>123</v>
      </c>
      <c r="D24" s="78" t="s">
        <v>2217</v>
      </c>
      <c r="E24" s="78" t="s">
        <v>125</v>
      </c>
      <c r="F24" s="78" t="s">
        <v>2217</v>
      </c>
      <c r="G24" s="78" t="s">
        <v>127</v>
      </c>
      <c r="H24" s="78" t="s">
        <v>2218</v>
      </c>
      <c r="I24" s="78" t="s">
        <v>129</v>
      </c>
      <c r="J24" s="78" t="s">
        <v>2218</v>
      </c>
      <c r="K24" s="78" t="s">
        <v>131</v>
      </c>
      <c r="L24" s="78" t="s">
        <v>2218</v>
      </c>
      <c r="M24" s="20" t="s">
        <v>157</v>
      </c>
    </row>
    <row r="25" ht="21.0" customHeight="true">
      <c r="A25" s="78" t="s">
        <v>133</v>
      </c>
      <c r="B25" s="78" t="s">
        <v>2219</v>
      </c>
      <c r="C25" s="78" t="s">
        <v>135</v>
      </c>
      <c r="D25" s="78" t="s">
        <v>2219</v>
      </c>
      <c r="E25" s="78" t="s">
        <v>137</v>
      </c>
      <c r="F25" s="78" t="s">
        <v>2219</v>
      </c>
      <c r="G25" s="78" t="s">
        <v>139</v>
      </c>
      <c r="H25" s="78" t="s">
        <v>2220</v>
      </c>
      <c r="I25" s="78" t="s">
        <v>141</v>
      </c>
      <c r="J25" s="78" t="s">
        <v>2220</v>
      </c>
      <c r="K25" s="78" t="s">
        <v>143</v>
      </c>
      <c r="L25" s="78" t="s">
        <v>2220</v>
      </c>
      <c r="M25" s="20" t="s">
        <v>157</v>
      </c>
    </row>
    <row r="26" ht="21.0" customHeight="true">
      <c r="A26" s="78" t="s">
        <v>145</v>
      </c>
      <c r="B26" s="78" t="s">
        <v>2221</v>
      </c>
      <c r="C26" s="78" t="s">
        <v>147</v>
      </c>
      <c r="D26" s="78" t="s">
        <v>2221</v>
      </c>
      <c r="E26" s="78" t="s">
        <v>149</v>
      </c>
      <c r="F26" s="78" t="s">
        <v>2221</v>
      </c>
      <c r="G26" s="78" t="s">
        <v>151</v>
      </c>
      <c r="H26" s="78" t="s">
        <v>2222</v>
      </c>
      <c r="I26" s="78" t="s">
        <v>153</v>
      </c>
      <c r="J26" s="78" t="s">
        <v>2222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2223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77</v>
      </c>
      <c r="F17" s="78" t="s">
        <v>77</v>
      </c>
      <c r="G17" s="78" t="s">
        <v>2231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2232</v>
      </c>
      <c r="G22" s="78" t="s">
        <v>89</v>
      </c>
      <c r="H22" s="78" t="s">
        <v>2232</v>
      </c>
      <c r="I22" s="78" t="s">
        <v>105</v>
      </c>
      <c r="J22" s="78" t="s">
        <v>2232</v>
      </c>
      <c r="K22" s="78" t="s">
        <v>107</v>
      </c>
      <c r="L22" s="78" t="s">
        <v>2233</v>
      </c>
      <c r="M22" s="20" t="s">
        <v>157</v>
      </c>
    </row>
    <row r="23" ht="21.0" customHeight="true">
      <c r="A23" s="78" t="s">
        <v>109</v>
      </c>
      <c r="B23" s="78" t="s">
        <v>2233</v>
      </c>
      <c r="C23" s="78" t="s">
        <v>111</v>
      </c>
      <c r="D23" s="78" t="s">
        <v>2233</v>
      </c>
      <c r="E23" s="78" t="s">
        <v>113</v>
      </c>
      <c r="F23" s="78" t="s">
        <v>2234</v>
      </c>
      <c r="G23" s="78" t="s">
        <v>115</v>
      </c>
      <c r="H23" s="78" t="s">
        <v>2235</v>
      </c>
      <c r="I23" s="78" t="s">
        <v>117</v>
      </c>
      <c r="J23" s="78" t="s">
        <v>2235</v>
      </c>
      <c r="K23" s="78" t="s">
        <v>119</v>
      </c>
      <c r="L23" s="78" t="s">
        <v>2236</v>
      </c>
      <c r="M23" s="20" t="s">
        <v>157</v>
      </c>
    </row>
    <row r="24" ht="21.0" customHeight="true">
      <c r="A24" s="78" t="s">
        <v>121</v>
      </c>
      <c r="B24" s="78" t="s">
        <v>2236</v>
      </c>
      <c r="C24" s="78" t="s">
        <v>123</v>
      </c>
      <c r="D24" s="78" t="s">
        <v>2236</v>
      </c>
      <c r="E24" s="78" t="s">
        <v>125</v>
      </c>
      <c r="F24" s="78" t="s">
        <v>2237</v>
      </c>
      <c r="G24" s="78" t="s">
        <v>127</v>
      </c>
      <c r="H24" s="78" t="s">
        <v>2237</v>
      </c>
      <c r="I24" s="78" t="s">
        <v>129</v>
      </c>
      <c r="J24" s="78" t="s">
        <v>2237</v>
      </c>
      <c r="K24" s="78" t="s">
        <v>131</v>
      </c>
      <c r="L24" s="78" t="s">
        <v>2238</v>
      </c>
      <c r="M24" s="20" t="s">
        <v>157</v>
      </c>
    </row>
    <row r="25" ht="21.0" customHeight="true">
      <c r="A25" s="78" t="s">
        <v>133</v>
      </c>
      <c r="B25" s="78" t="s">
        <v>2238</v>
      </c>
      <c r="C25" s="78" t="s">
        <v>135</v>
      </c>
      <c r="D25" s="78" t="s">
        <v>2238</v>
      </c>
      <c r="E25" s="78" t="s">
        <v>137</v>
      </c>
      <c r="F25" s="78" t="s">
        <v>2239</v>
      </c>
      <c r="G25" s="78" t="s">
        <v>139</v>
      </c>
      <c r="H25" s="78" t="s">
        <v>2239</v>
      </c>
      <c r="I25" s="78" t="s">
        <v>141</v>
      </c>
      <c r="J25" s="78" t="s">
        <v>2239</v>
      </c>
      <c r="K25" s="78" t="s">
        <v>143</v>
      </c>
      <c r="L25" s="78" t="s">
        <v>2240</v>
      </c>
      <c r="M25" s="20" t="s">
        <v>157</v>
      </c>
    </row>
    <row r="26" ht="21.0" customHeight="true">
      <c r="A26" s="78" t="s">
        <v>145</v>
      </c>
      <c r="B26" s="78" t="s">
        <v>2240</v>
      </c>
      <c r="C26" s="78" t="s">
        <v>147</v>
      </c>
      <c r="D26" s="78" t="s">
        <v>2240</v>
      </c>
      <c r="E26" s="78" t="s">
        <v>149</v>
      </c>
      <c r="F26" s="78" t="s">
        <v>2241</v>
      </c>
      <c r="G26" s="78" t="s">
        <v>151</v>
      </c>
      <c r="H26" s="78" t="s">
        <v>2241</v>
      </c>
      <c r="I26" s="78" t="s">
        <v>153</v>
      </c>
      <c r="J26" s="78" t="s">
        <v>2241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1917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1917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573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2252</v>
      </c>
      <c r="F17" s="78" t="s">
        <v>77</v>
      </c>
      <c r="G17" s="78" t="s">
        <v>77</v>
      </c>
      <c r="H17" s="78" t="s">
        <v>173</v>
      </c>
      <c r="I17" s="78" t="s">
        <v>1650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2247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2253</v>
      </c>
      <c r="G22" s="78" t="s">
        <v>89</v>
      </c>
      <c r="H22" s="78" t="s">
        <v>2254</v>
      </c>
      <c r="I22" s="78" t="s">
        <v>105</v>
      </c>
      <c r="J22" s="78" t="s">
        <v>2255</v>
      </c>
      <c r="K22" s="78" t="s">
        <v>107</v>
      </c>
      <c r="L22" s="78" t="s">
        <v>2256</v>
      </c>
      <c r="M22" s="20" t="s">
        <v>157</v>
      </c>
    </row>
    <row r="23" ht="21.0" customHeight="true">
      <c r="A23" s="78" t="s">
        <v>109</v>
      </c>
      <c r="B23" s="78" t="s">
        <v>2257</v>
      </c>
      <c r="C23" s="78" t="s">
        <v>111</v>
      </c>
      <c r="D23" s="78" t="s">
        <v>2258</v>
      </c>
      <c r="E23" s="78" t="s">
        <v>113</v>
      </c>
      <c r="F23" s="78" t="s">
        <v>2259</v>
      </c>
      <c r="G23" s="78" t="s">
        <v>115</v>
      </c>
      <c r="H23" s="78" t="s">
        <v>2259</v>
      </c>
      <c r="I23" s="78" t="s">
        <v>117</v>
      </c>
      <c r="J23" s="78" t="s">
        <v>2259</v>
      </c>
      <c r="K23" s="78" t="s">
        <v>119</v>
      </c>
      <c r="L23" s="78" t="s">
        <v>2260</v>
      </c>
      <c r="M23" s="20" t="s">
        <v>157</v>
      </c>
    </row>
    <row r="24" ht="21.0" customHeight="true">
      <c r="A24" s="78" t="s">
        <v>121</v>
      </c>
      <c r="B24" s="78" t="s">
        <v>2260</v>
      </c>
      <c r="C24" s="78" t="s">
        <v>123</v>
      </c>
      <c r="D24" s="78" t="s">
        <v>2260</v>
      </c>
      <c r="E24" s="78" t="s">
        <v>125</v>
      </c>
      <c r="F24" s="78" t="s">
        <v>2261</v>
      </c>
      <c r="G24" s="78" t="s">
        <v>127</v>
      </c>
      <c r="H24" s="78" t="s">
        <v>2262</v>
      </c>
      <c r="I24" s="78" t="s">
        <v>129</v>
      </c>
      <c r="J24" s="78" t="s">
        <v>2263</v>
      </c>
      <c r="K24" s="78" t="s">
        <v>131</v>
      </c>
      <c r="L24" s="78" t="s">
        <v>2264</v>
      </c>
      <c r="M24" s="20" t="s">
        <v>157</v>
      </c>
    </row>
    <row r="25" ht="21.0" customHeight="true">
      <c r="A25" s="78" t="s">
        <v>133</v>
      </c>
      <c r="B25" s="78" t="s">
        <v>2264</v>
      </c>
      <c r="C25" s="78" t="s">
        <v>135</v>
      </c>
      <c r="D25" s="78" t="s">
        <v>2264</v>
      </c>
      <c r="E25" s="78" t="s">
        <v>137</v>
      </c>
      <c r="F25" s="78" t="s">
        <v>2265</v>
      </c>
      <c r="G25" s="78" t="s">
        <v>139</v>
      </c>
      <c r="H25" s="78" t="s">
        <v>2265</v>
      </c>
      <c r="I25" s="78" t="s">
        <v>141</v>
      </c>
      <c r="J25" s="78" t="s">
        <v>2265</v>
      </c>
      <c r="K25" s="78" t="s">
        <v>143</v>
      </c>
      <c r="L25" s="78" t="s">
        <v>2266</v>
      </c>
      <c r="M25" s="20" t="s">
        <v>157</v>
      </c>
    </row>
    <row r="26" ht="21.0" customHeight="true">
      <c r="A26" s="78" t="s">
        <v>145</v>
      </c>
      <c r="B26" s="78" t="s">
        <v>2266</v>
      </c>
      <c r="C26" s="78" t="s">
        <v>147</v>
      </c>
      <c r="D26" s="78" t="s">
        <v>2266</v>
      </c>
      <c r="E26" s="78" t="s">
        <v>149</v>
      </c>
      <c r="F26" s="78" t="s">
        <v>2267</v>
      </c>
      <c r="G26" s="78" t="s">
        <v>151</v>
      </c>
      <c r="H26" s="78" t="s">
        <v>2267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2248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2270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1722</v>
      </c>
      <c r="H17" s="78" t="s">
        <v>2279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55</v>
      </c>
      <c r="I22" s="78" t="s">
        <v>105</v>
      </c>
      <c r="J22" s="78" t="s">
        <v>2280</v>
      </c>
      <c r="K22" s="78" t="s">
        <v>107</v>
      </c>
      <c r="L22" s="78" t="s">
        <v>2281</v>
      </c>
      <c r="M22" s="20" t="s">
        <v>157</v>
      </c>
    </row>
    <row r="23" ht="21.0" customHeight="true">
      <c r="A23" s="78" t="s">
        <v>109</v>
      </c>
      <c r="B23" s="78" t="s">
        <v>2282</v>
      </c>
      <c r="C23" s="78" t="s">
        <v>111</v>
      </c>
      <c r="D23" s="78" t="s">
        <v>2283</v>
      </c>
      <c r="E23" s="78" t="s">
        <v>113</v>
      </c>
      <c r="F23" s="78" t="s">
        <v>2284</v>
      </c>
      <c r="G23" s="78" t="s">
        <v>115</v>
      </c>
      <c r="H23" s="78" t="s">
        <v>2285</v>
      </c>
      <c r="I23" s="78" t="s">
        <v>117</v>
      </c>
      <c r="J23" s="78" t="s">
        <v>2286</v>
      </c>
      <c r="K23" s="78" t="s">
        <v>119</v>
      </c>
      <c r="L23" s="78" t="s">
        <v>2287</v>
      </c>
      <c r="M23" s="20" t="s">
        <v>157</v>
      </c>
    </row>
    <row r="24" ht="21.0" customHeight="true">
      <c r="A24" s="78" t="s">
        <v>121</v>
      </c>
      <c r="B24" s="78" t="s">
        <v>2288</v>
      </c>
      <c r="C24" s="78" t="s">
        <v>123</v>
      </c>
      <c r="D24" s="78" t="s">
        <v>2289</v>
      </c>
      <c r="E24" s="78" t="s">
        <v>125</v>
      </c>
      <c r="F24" s="78" t="s">
        <v>2290</v>
      </c>
      <c r="G24" s="78" t="s">
        <v>127</v>
      </c>
      <c r="H24" s="78" t="s">
        <v>2291</v>
      </c>
      <c r="I24" s="78" t="s">
        <v>129</v>
      </c>
      <c r="J24" s="78" t="s">
        <v>2292</v>
      </c>
      <c r="K24" s="78" t="s">
        <v>131</v>
      </c>
      <c r="L24" s="78" t="s">
        <v>2293</v>
      </c>
      <c r="M24" s="20" t="s">
        <v>157</v>
      </c>
    </row>
    <row r="25" ht="21.0" customHeight="true">
      <c r="A25" s="78" t="s">
        <v>133</v>
      </c>
      <c r="B25" s="78" t="s">
        <v>2294</v>
      </c>
      <c r="C25" s="78" t="s">
        <v>135</v>
      </c>
      <c r="D25" s="78" t="s">
        <v>2295</v>
      </c>
      <c r="E25" s="78" t="s">
        <v>137</v>
      </c>
      <c r="F25" s="78" t="s">
        <v>2296</v>
      </c>
      <c r="G25" s="78" t="s">
        <v>139</v>
      </c>
      <c r="H25" s="78" t="s">
        <v>2297</v>
      </c>
      <c r="I25" s="78" t="s">
        <v>141</v>
      </c>
      <c r="J25" s="78" t="s">
        <v>2298</v>
      </c>
      <c r="K25" s="78" t="s">
        <v>143</v>
      </c>
      <c r="L25" s="78" t="s">
        <v>2299</v>
      </c>
      <c r="M25" s="20" t="s">
        <v>157</v>
      </c>
    </row>
    <row r="26" ht="21.0" customHeight="true">
      <c r="A26" s="78" t="s">
        <v>145</v>
      </c>
      <c r="B26" s="78" t="s">
        <v>2300</v>
      </c>
      <c r="C26" s="78" t="s">
        <v>147</v>
      </c>
      <c r="D26" s="78" t="s">
        <v>2301</v>
      </c>
      <c r="E26" s="78" t="s">
        <v>149</v>
      </c>
      <c r="F26" s="78" t="s">
        <v>2302</v>
      </c>
      <c r="G26" s="78" t="s">
        <v>151</v>
      </c>
      <c r="H26" s="78" t="s">
        <v>2303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2277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2277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2307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2315</v>
      </c>
      <c r="F17" s="78" t="s">
        <v>2316</v>
      </c>
      <c r="G17" s="78" t="s">
        <v>2317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2318</v>
      </c>
      <c r="M21" s="20" t="s">
        <v>157</v>
      </c>
    </row>
    <row r="22" ht="21.0" customHeight="true">
      <c r="A22" s="78" t="s">
        <v>82</v>
      </c>
      <c r="B22" s="78" t="s">
        <v>2319</v>
      </c>
      <c r="C22" s="78" t="s">
        <v>85</v>
      </c>
      <c r="D22" s="78" t="s">
        <v>2320</v>
      </c>
      <c r="E22" s="78" t="s">
        <v>87</v>
      </c>
      <c r="F22" s="78" t="s">
        <v>2321</v>
      </c>
      <c r="G22" s="78" t="s">
        <v>89</v>
      </c>
      <c r="H22" s="78" t="s">
        <v>2322</v>
      </c>
      <c r="I22" s="78" t="s">
        <v>105</v>
      </c>
      <c r="J22" s="78" t="s">
        <v>2323</v>
      </c>
      <c r="K22" s="78" t="s">
        <v>107</v>
      </c>
      <c r="L22" s="78" t="s">
        <v>2324</v>
      </c>
      <c r="M22" s="20" t="s">
        <v>157</v>
      </c>
    </row>
    <row r="23" ht="21.0" customHeight="true">
      <c r="A23" s="78" t="s">
        <v>109</v>
      </c>
      <c r="B23" s="78" t="s">
        <v>2325</v>
      </c>
      <c r="C23" s="78" t="s">
        <v>111</v>
      </c>
      <c r="D23" s="78" t="s">
        <v>2326</v>
      </c>
      <c r="E23" s="78" t="s">
        <v>113</v>
      </c>
      <c r="F23" s="78" t="s">
        <v>2327</v>
      </c>
      <c r="G23" s="78" t="s">
        <v>115</v>
      </c>
      <c r="H23" s="78" t="s">
        <v>2328</v>
      </c>
      <c r="I23" s="78" t="s">
        <v>117</v>
      </c>
      <c r="J23" s="78" t="s">
        <v>2329</v>
      </c>
      <c r="K23" s="78" t="s">
        <v>119</v>
      </c>
      <c r="L23" s="78" t="s">
        <v>2330</v>
      </c>
      <c r="M23" s="20" t="s">
        <v>157</v>
      </c>
    </row>
    <row r="24" ht="21.0" customHeight="true">
      <c r="A24" s="78" t="s">
        <v>121</v>
      </c>
      <c r="B24" s="78" t="s">
        <v>2331</v>
      </c>
      <c r="C24" s="78" t="s">
        <v>123</v>
      </c>
      <c r="D24" s="78" t="s">
        <v>2332</v>
      </c>
      <c r="E24" s="78" t="s">
        <v>125</v>
      </c>
      <c r="F24" s="78" t="s">
        <v>2333</v>
      </c>
      <c r="G24" s="78" t="s">
        <v>127</v>
      </c>
      <c r="H24" s="78" t="s">
        <v>2334</v>
      </c>
      <c r="I24" s="78" t="s">
        <v>129</v>
      </c>
      <c r="J24" s="78" t="s">
        <v>2335</v>
      </c>
      <c r="K24" s="78" t="s">
        <v>131</v>
      </c>
      <c r="L24" s="78" t="s">
        <v>2336</v>
      </c>
      <c r="M24" s="20" t="s">
        <v>157</v>
      </c>
    </row>
    <row r="25" ht="21.0" customHeight="true">
      <c r="A25" s="78" t="s">
        <v>133</v>
      </c>
      <c r="B25" s="78" t="s">
        <v>2337</v>
      </c>
      <c r="C25" s="78" t="s">
        <v>135</v>
      </c>
      <c r="D25" s="78" t="s">
        <v>2338</v>
      </c>
      <c r="E25" s="78" t="s">
        <v>137</v>
      </c>
      <c r="F25" s="78" t="s">
        <v>2339</v>
      </c>
      <c r="G25" s="78" t="s">
        <v>139</v>
      </c>
      <c r="H25" s="78" t="s">
        <v>2340</v>
      </c>
      <c r="I25" s="78" t="s">
        <v>141</v>
      </c>
      <c r="J25" s="78" t="s">
        <v>2341</v>
      </c>
      <c r="K25" s="78" t="s">
        <v>143</v>
      </c>
      <c r="L25" s="78" t="s">
        <v>2342</v>
      </c>
      <c r="M25" s="20" t="s">
        <v>157</v>
      </c>
    </row>
    <row r="26" ht="21.0" customHeight="true">
      <c r="A26" s="78" t="s">
        <v>145</v>
      </c>
      <c r="B26" s="78" t="s">
        <v>2343</v>
      </c>
      <c r="C26" s="78" t="s">
        <v>147</v>
      </c>
      <c r="D26" s="78" t="s">
        <v>2344</v>
      </c>
      <c r="E26" s="78" t="s">
        <v>149</v>
      </c>
      <c r="F26" s="78" t="s">
        <v>2345</v>
      </c>
      <c r="G26" s="78" t="s">
        <v>151</v>
      </c>
      <c r="H26" s="78" t="s">
        <v>2346</v>
      </c>
      <c r="I26" s="78" t="s">
        <v>153</v>
      </c>
      <c r="J26" s="78" t="s">
        <v>2347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2357</v>
      </c>
      <c r="H17" s="78" t="s">
        <v>2358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2359</v>
      </c>
      <c r="G22" s="78" t="s">
        <v>89</v>
      </c>
      <c r="H22" s="78" t="s">
        <v>2359</v>
      </c>
      <c r="I22" s="78" t="s">
        <v>105</v>
      </c>
      <c r="J22" s="78" t="s">
        <v>2359</v>
      </c>
      <c r="K22" s="78" t="s">
        <v>107</v>
      </c>
      <c r="L22" s="78" t="s">
        <v>2359</v>
      </c>
      <c r="M22" s="20" t="s">
        <v>157</v>
      </c>
    </row>
    <row r="23" ht="21.0" customHeight="true">
      <c r="A23" s="78" t="s">
        <v>109</v>
      </c>
      <c r="B23" s="78" t="s">
        <v>2359</v>
      </c>
      <c r="C23" s="78" t="s">
        <v>111</v>
      </c>
      <c r="D23" s="78" t="s">
        <v>2359</v>
      </c>
      <c r="E23" s="78" t="s">
        <v>113</v>
      </c>
      <c r="F23" s="78" t="s">
        <v>2359</v>
      </c>
      <c r="G23" s="78" t="s">
        <v>115</v>
      </c>
      <c r="H23" s="78" t="s">
        <v>2359</v>
      </c>
      <c r="I23" s="78" t="s">
        <v>117</v>
      </c>
      <c r="J23" s="78" t="s">
        <v>2359</v>
      </c>
      <c r="K23" s="78" t="s">
        <v>119</v>
      </c>
      <c r="L23" s="78" t="s">
        <v>2359</v>
      </c>
      <c r="M23" s="20" t="s">
        <v>157</v>
      </c>
    </row>
    <row r="24" ht="21.0" customHeight="true">
      <c r="A24" s="78" t="s">
        <v>121</v>
      </c>
      <c r="B24" s="78" t="s">
        <v>2359</v>
      </c>
      <c r="C24" s="78" t="s">
        <v>123</v>
      </c>
      <c r="D24" s="78" t="s">
        <v>2359</v>
      </c>
      <c r="E24" s="78" t="s">
        <v>125</v>
      </c>
      <c r="F24" s="78" t="s">
        <v>2359</v>
      </c>
      <c r="G24" s="78" t="s">
        <v>127</v>
      </c>
      <c r="H24" s="78" t="s">
        <v>2359</v>
      </c>
      <c r="I24" s="78" t="s">
        <v>129</v>
      </c>
      <c r="J24" s="78" t="s">
        <v>2359</v>
      </c>
      <c r="K24" s="78" t="s">
        <v>131</v>
      </c>
      <c r="L24" s="78" t="s">
        <v>2359</v>
      </c>
      <c r="M24" s="20" t="s">
        <v>157</v>
      </c>
    </row>
    <row r="25" ht="21.0" customHeight="true">
      <c r="A25" s="78" t="s">
        <v>133</v>
      </c>
      <c r="B25" s="78" t="s">
        <v>2359</v>
      </c>
      <c r="C25" s="78" t="s">
        <v>135</v>
      </c>
      <c r="D25" s="78" t="s">
        <v>2359</v>
      </c>
      <c r="E25" s="78" t="s">
        <v>137</v>
      </c>
      <c r="F25" s="78" t="s">
        <v>2359</v>
      </c>
      <c r="G25" s="78" t="s">
        <v>139</v>
      </c>
      <c r="H25" s="78" t="s">
        <v>2359</v>
      </c>
      <c r="I25" s="78" t="s">
        <v>141</v>
      </c>
      <c r="J25" s="78" t="s">
        <v>2359</v>
      </c>
      <c r="K25" s="78" t="s">
        <v>143</v>
      </c>
      <c r="L25" s="78" t="s">
        <v>2359</v>
      </c>
      <c r="M25" s="20" t="s">
        <v>157</v>
      </c>
    </row>
    <row r="26" ht="21.0" customHeight="true">
      <c r="A26" s="78" t="s">
        <v>145</v>
      </c>
      <c r="B26" s="78" t="s">
        <v>2359</v>
      </c>
      <c r="C26" s="78" t="s">
        <v>147</v>
      </c>
      <c r="D26" s="78" t="s">
        <v>2359</v>
      </c>
      <c r="E26" s="78" t="s">
        <v>149</v>
      </c>
      <c r="F26" s="78" t="s">
        <v>2359</v>
      </c>
      <c r="G26" s="78" t="s">
        <v>151</v>
      </c>
      <c r="H26" s="78" t="s">
        <v>2359</v>
      </c>
      <c r="I26" s="78" t="s">
        <v>153</v>
      </c>
      <c r="J26" s="78" t="s">
        <v>2360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614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2366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2371</v>
      </c>
      <c r="M21" s="20" t="s">
        <v>157</v>
      </c>
    </row>
    <row r="22" ht="21.0" customHeight="true">
      <c r="A22" s="78" t="s">
        <v>82</v>
      </c>
      <c r="B22" s="78" t="s">
        <v>2372</v>
      </c>
      <c r="C22" s="78" t="s">
        <v>85</v>
      </c>
      <c r="D22" s="78" t="s">
        <v>2373</v>
      </c>
      <c r="E22" s="78" t="s">
        <v>87</v>
      </c>
      <c r="F22" s="78" t="s">
        <v>2374</v>
      </c>
      <c r="G22" s="78" t="s">
        <v>89</v>
      </c>
      <c r="H22" s="78" t="s">
        <v>2375</v>
      </c>
      <c r="I22" s="78" t="s">
        <v>105</v>
      </c>
      <c r="J22" s="78" t="s">
        <v>2376</v>
      </c>
      <c r="K22" s="78" t="s">
        <v>107</v>
      </c>
      <c r="L22" s="78" t="s">
        <v>2377</v>
      </c>
      <c r="M22" s="20" t="s">
        <v>157</v>
      </c>
    </row>
    <row r="23" ht="21.0" customHeight="true">
      <c r="A23" s="78" t="s">
        <v>109</v>
      </c>
      <c r="B23" s="78" t="s">
        <v>2378</v>
      </c>
      <c r="C23" s="78" t="s">
        <v>111</v>
      </c>
      <c r="D23" s="78" t="s">
        <v>2379</v>
      </c>
      <c r="E23" s="78" t="s">
        <v>113</v>
      </c>
      <c r="F23" s="78" t="s">
        <v>2380</v>
      </c>
      <c r="G23" s="78" t="s">
        <v>115</v>
      </c>
      <c r="H23" s="78" t="s">
        <v>2381</v>
      </c>
      <c r="I23" s="78" t="s">
        <v>117</v>
      </c>
      <c r="J23" s="78" t="s">
        <v>2382</v>
      </c>
      <c r="K23" s="78" t="s">
        <v>119</v>
      </c>
      <c r="L23" s="78" t="s">
        <v>2383</v>
      </c>
      <c r="M23" s="20" t="s">
        <v>157</v>
      </c>
    </row>
    <row r="24" ht="21.0" customHeight="true">
      <c r="A24" s="78" t="s">
        <v>121</v>
      </c>
      <c r="B24" s="78" t="s">
        <v>2384</v>
      </c>
      <c r="C24" s="78" t="s">
        <v>123</v>
      </c>
      <c r="D24" s="78" t="s">
        <v>2385</v>
      </c>
      <c r="E24" s="78" t="s">
        <v>125</v>
      </c>
      <c r="F24" s="78" t="s">
        <v>2386</v>
      </c>
      <c r="G24" s="78" t="s">
        <v>127</v>
      </c>
      <c r="H24" s="78" t="s">
        <v>2387</v>
      </c>
      <c r="I24" s="78" t="s">
        <v>129</v>
      </c>
      <c r="J24" s="78" t="s">
        <v>2388</v>
      </c>
      <c r="K24" s="78" t="s">
        <v>131</v>
      </c>
      <c r="L24" s="78" t="s">
        <v>2389</v>
      </c>
      <c r="M24" s="20" t="s">
        <v>157</v>
      </c>
    </row>
    <row r="25" ht="21.0" customHeight="true">
      <c r="A25" s="78" t="s">
        <v>133</v>
      </c>
      <c r="B25" s="78" t="s">
        <v>2390</v>
      </c>
      <c r="C25" s="78" t="s">
        <v>135</v>
      </c>
      <c r="D25" s="78" t="s">
        <v>2391</v>
      </c>
      <c r="E25" s="78" t="s">
        <v>137</v>
      </c>
      <c r="F25" s="78" t="s">
        <v>2392</v>
      </c>
      <c r="G25" s="78" t="s">
        <v>139</v>
      </c>
      <c r="H25" s="78" t="s">
        <v>2393</v>
      </c>
      <c r="I25" s="78" t="s">
        <v>141</v>
      </c>
      <c r="J25" s="78" t="s">
        <v>2394</v>
      </c>
      <c r="K25" s="78" t="s">
        <v>143</v>
      </c>
      <c r="L25" s="78" t="s">
        <v>2395</v>
      </c>
      <c r="M25" s="20" t="s">
        <v>157</v>
      </c>
    </row>
    <row r="26" ht="21.0" customHeight="true">
      <c r="A26" s="78" t="s">
        <v>145</v>
      </c>
      <c r="B26" s="78" t="s">
        <v>2396</v>
      </c>
      <c r="C26" s="78" t="s">
        <v>147</v>
      </c>
      <c r="D26" s="78" t="s">
        <v>2397</v>
      </c>
      <c r="E26" s="78" t="s">
        <v>149</v>
      </c>
      <c r="F26" s="78" t="s">
        <v>2398</v>
      </c>
      <c r="G26" s="78" t="s">
        <v>151</v>
      </c>
      <c r="H26" s="78" t="s">
        <v>2399</v>
      </c>
      <c r="I26" s="78" t="s">
        <v>153</v>
      </c>
      <c r="J26" s="78" t="s">
        <v>2400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2403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77</v>
      </c>
      <c r="H17" s="78" t="s">
        <v>2408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2409</v>
      </c>
      <c r="C22" s="78" t="s">
        <v>85</v>
      </c>
      <c r="D22" s="78" t="s">
        <v>2410</v>
      </c>
      <c r="E22" s="78" t="s">
        <v>87</v>
      </c>
      <c r="F22" s="78" t="s">
        <v>2411</v>
      </c>
      <c r="G22" s="78" t="s">
        <v>89</v>
      </c>
      <c r="H22" s="78" t="s">
        <v>2412</v>
      </c>
      <c r="I22" s="78" t="s">
        <v>105</v>
      </c>
      <c r="J22" s="78" t="s">
        <v>2413</v>
      </c>
      <c r="K22" s="78" t="s">
        <v>107</v>
      </c>
      <c r="L22" s="78" t="s">
        <v>2414</v>
      </c>
      <c r="M22" s="20" t="s">
        <v>157</v>
      </c>
    </row>
    <row r="23" ht="21.0" customHeight="true">
      <c r="A23" s="78" t="s">
        <v>109</v>
      </c>
      <c r="B23" s="78" t="s">
        <v>2415</v>
      </c>
      <c r="C23" s="78" t="s">
        <v>111</v>
      </c>
      <c r="D23" s="78" t="s">
        <v>2416</v>
      </c>
      <c r="E23" s="78" t="s">
        <v>113</v>
      </c>
      <c r="F23" s="78" t="s">
        <v>2417</v>
      </c>
      <c r="G23" s="78" t="s">
        <v>115</v>
      </c>
      <c r="H23" s="78" t="s">
        <v>2418</v>
      </c>
      <c r="I23" s="78" t="s">
        <v>117</v>
      </c>
      <c r="J23" s="78" t="s">
        <v>2419</v>
      </c>
      <c r="K23" s="78" t="s">
        <v>119</v>
      </c>
      <c r="L23" s="78" t="s">
        <v>2420</v>
      </c>
      <c r="M23" s="20" t="s">
        <v>157</v>
      </c>
    </row>
    <row r="24" ht="21.0" customHeight="true">
      <c r="A24" s="78" t="s">
        <v>121</v>
      </c>
      <c r="B24" s="78" t="s">
        <v>2421</v>
      </c>
      <c r="C24" s="78" t="s">
        <v>123</v>
      </c>
      <c r="D24" s="78" t="s">
        <v>2422</v>
      </c>
      <c r="E24" s="78" t="s">
        <v>125</v>
      </c>
      <c r="F24" s="78" t="s">
        <v>2423</v>
      </c>
      <c r="G24" s="78" t="s">
        <v>127</v>
      </c>
      <c r="H24" s="78" t="s">
        <v>2424</v>
      </c>
      <c r="I24" s="78" t="s">
        <v>129</v>
      </c>
      <c r="J24" s="78" t="s">
        <v>2425</v>
      </c>
      <c r="K24" s="78" t="s">
        <v>131</v>
      </c>
      <c r="L24" s="78" t="s">
        <v>2426</v>
      </c>
      <c r="M24" s="20" t="s">
        <v>157</v>
      </c>
    </row>
    <row r="25" ht="21.0" customHeight="true">
      <c r="A25" s="78" t="s">
        <v>133</v>
      </c>
      <c r="B25" s="78" t="s">
        <v>2427</v>
      </c>
      <c r="C25" s="78" t="s">
        <v>135</v>
      </c>
      <c r="D25" s="78" t="s">
        <v>2428</v>
      </c>
      <c r="E25" s="78" t="s">
        <v>137</v>
      </c>
      <c r="F25" s="78" t="s">
        <v>2429</v>
      </c>
      <c r="G25" s="78" t="s">
        <v>139</v>
      </c>
      <c r="H25" s="78" t="s">
        <v>2430</v>
      </c>
      <c r="I25" s="78" t="s">
        <v>141</v>
      </c>
      <c r="J25" s="78" t="s">
        <v>2431</v>
      </c>
      <c r="K25" s="78" t="s">
        <v>143</v>
      </c>
      <c r="L25" s="78" t="s">
        <v>2432</v>
      </c>
      <c r="M25" s="20" t="s">
        <v>157</v>
      </c>
    </row>
    <row r="26" ht="21.0" customHeight="true">
      <c r="A26" s="78" t="s">
        <v>145</v>
      </c>
      <c r="B26" s="78" t="s">
        <v>2433</v>
      </c>
      <c r="C26" s="78" t="s">
        <v>147</v>
      </c>
      <c r="D26" s="78" t="s">
        <v>2434</v>
      </c>
      <c r="E26" s="78" t="s">
        <v>149</v>
      </c>
      <c r="F26" s="78" t="s">
        <v>2435</v>
      </c>
      <c r="G26" s="78" t="s">
        <v>151</v>
      </c>
      <c r="H26" s="78" t="s">
        <v>2436</v>
      </c>
      <c r="I26" s="78" t="s">
        <v>153</v>
      </c>
      <c r="J26" s="78" t="s">
        <v>2437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910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910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77</v>
      </c>
      <c r="H17" s="78" t="s">
        <v>2446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2447</v>
      </c>
      <c r="E22" s="78" t="s">
        <v>87</v>
      </c>
      <c r="F22" s="78" t="s">
        <v>2448</v>
      </c>
      <c r="G22" s="78" t="s">
        <v>89</v>
      </c>
      <c r="H22" s="78" t="s">
        <v>2449</v>
      </c>
      <c r="I22" s="78" t="s">
        <v>105</v>
      </c>
      <c r="J22" s="78" t="s">
        <v>2450</v>
      </c>
      <c r="K22" s="78" t="s">
        <v>107</v>
      </c>
      <c r="L22" s="78" t="s">
        <v>2451</v>
      </c>
      <c r="M22" s="20" t="s">
        <v>157</v>
      </c>
    </row>
    <row r="23" ht="21.0" customHeight="true">
      <c r="A23" s="78" t="s">
        <v>109</v>
      </c>
      <c r="B23" s="78" t="s">
        <v>2452</v>
      </c>
      <c r="C23" s="78" t="s">
        <v>111</v>
      </c>
      <c r="D23" s="78" t="s">
        <v>2453</v>
      </c>
      <c r="E23" s="78" t="s">
        <v>113</v>
      </c>
      <c r="F23" s="78" t="s">
        <v>2454</v>
      </c>
      <c r="G23" s="78" t="s">
        <v>115</v>
      </c>
      <c r="H23" s="78" t="s">
        <v>2455</v>
      </c>
      <c r="I23" s="78" t="s">
        <v>117</v>
      </c>
      <c r="J23" s="78" t="s">
        <v>2456</v>
      </c>
      <c r="K23" s="78" t="s">
        <v>119</v>
      </c>
      <c r="L23" s="78" t="s">
        <v>2457</v>
      </c>
      <c r="M23" s="20" t="s">
        <v>157</v>
      </c>
    </row>
    <row r="24" ht="21.0" customHeight="true">
      <c r="A24" s="78" t="s">
        <v>121</v>
      </c>
      <c r="B24" s="78" t="s">
        <v>2458</v>
      </c>
      <c r="C24" s="78" t="s">
        <v>123</v>
      </c>
      <c r="D24" s="78" t="s">
        <v>2459</v>
      </c>
      <c r="E24" s="78" t="s">
        <v>125</v>
      </c>
      <c r="F24" s="78" t="s">
        <v>2460</v>
      </c>
      <c r="G24" s="78" t="s">
        <v>127</v>
      </c>
      <c r="H24" s="78" t="s">
        <v>2461</v>
      </c>
      <c r="I24" s="78" t="s">
        <v>129</v>
      </c>
      <c r="J24" s="78" t="s">
        <v>2462</v>
      </c>
      <c r="K24" s="78" t="s">
        <v>131</v>
      </c>
      <c r="L24" s="78" t="s">
        <v>2463</v>
      </c>
      <c r="M24" s="20" t="s">
        <v>157</v>
      </c>
    </row>
    <row r="25" ht="21.0" customHeight="true">
      <c r="A25" s="78" t="s">
        <v>133</v>
      </c>
      <c r="B25" s="78" t="s">
        <v>2464</v>
      </c>
      <c r="C25" s="78" t="s">
        <v>135</v>
      </c>
      <c r="D25" s="78" t="s">
        <v>2465</v>
      </c>
      <c r="E25" s="78" t="s">
        <v>137</v>
      </c>
      <c r="F25" s="78" t="s">
        <v>2466</v>
      </c>
      <c r="G25" s="78" t="s">
        <v>139</v>
      </c>
      <c r="H25" s="78" t="s">
        <v>2467</v>
      </c>
      <c r="I25" s="78" t="s">
        <v>141</v>
      </c>
      <c r="J25" s="78" t="s">
        <v>2468</v>
      </c>
      <c r="K25" s="78" t="s">
        <v>143</v>
      </c>
      <c r="L25" s="78" t="s">
        <v>2469</v>
      </c>
      <c r="M25" s="20" t="s">
        <v>157</v>
      </c>
    </row>
    <row r="26" ht="21.0" customHeight="true">
      <c r="A26" s="78" t="s">
        <v>145</v>
      </c>
      <c r="B26" s="78" t="s">
        <v>2470</v>
      </c>
      <c r="C26" s="78" t="s">
        <v>147</v>
      </c>
      <c r="D26" s="78" t="s">
        <v>2471</v>
      </c>
      <c r="E26" s="78" t="s">
        <v>149</v>
      </c>
      <c r="F26" s="78" t="s">
        <v>2472</v>
      </c>
      <c r="G26" s="78" t="s">
        <v>151</v>
      </c>
      <c r="H26" s="78" t="s">
        <v>2473</v>
      </c>
      <c r="I26" s="78" t="s">
        <v>153</v>
      </c>
      <c r="J26" s="78" t="s">
        <v>2474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734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2476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173</v>
      </c>
      <c r="H17" s="78" t="s">
        <v>2481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2482</v>
      </c>
      <c r="G22" s="78" t="s">
        <v>89</v>
      </c>
      <c r="H22" s="78" t="s">
        <v>2483</v>
      </c>
      <c r="I22" s="78" t="s">
        <v>105</v>
      </c>
      <c r="J22" s="78" t="s">
        <v>2484</v>
      </c>
      <c r="K22" s="78" t="s">
        <v>107</v>
      </c>
      <c r="L22" s="78" t="s">
        <v>2485</v>
      </c>
      <c r="M22" s="20" t="s">
        <v>157</v>
      </c>
    </row>
    <row r="23" ht="21.0" customHeight="true">
      <c r="A23" s="78" t="s">
        <v>109</v>
      </c>
      <c r="B23" s="78" t="s">
        <v>2486</v>
      </c>
      <c r="C23" s="78" t="s">
        <v>111</v>
      </c>
      <c r="D23" s="78" t="s">
        <v>2487</v>
      </c>
      <c r="E23" s="78" t="s">
        <v>113</v>
      </c>
      <c r="F23" s="78" t="s">
        <v>2488</v>
      </c>
      <c r="G23" s="78" t="s">
        <v>115</v>
      </c>
      <c r="H23" s="78" t="s">
        <v>2489</v>
      </c>
      <c r="I23" s="78" t="s">
        <v>117</v>
      </c>
      <c r="J23" s="78" t="s">
        <v>2490</v>
      </c>
      <c r="K23" s="78" t="s">
        <v>119</v>
      </c>
      <c r="L23" s="78" t="s">
        <v>2491</v>
      </c>
      <c r="M23" s="20" t="s">
        <v>157</v>
      </c>
    </row>
    <row r="24" ht="21.0" customHeight="true">
      <c r="A24" s="78" t="s">
        <v>121</v>
      </c>
      <c r="B24" s="78" t="s">
        <v>2492</v>
      </c>
      <c r="C24" s="78" t="s">
        <v>123</v>
      </c>
      <c r="D24" s="78" t="s">
        <v>2493</v>
      </c>
      <c r="E24" s="78" t="s">
        <v>125</v>
      </c>
      <c r="F24" s="78" t="s">
        <v>2494</v>
      </c>
      <c r="G24" s="78" t="s">
        <v>127</v>
      </c>
      <c r="H24" s="78" t="s">
        <v>2495</v>
      </c>
      <c r="I24" s="78" t="s">
        <v>129</v>
      </c>
      <c r="J24" s="78" t="s">
        <v>2496</v>
      </c>
      <c r="K24" s="78" t="s">
        <v>131</v>
      </c>
      <c r="L24" s="78" t="s">
        <v>2497</v>
      </c>
      <c r="M24" s="20" t="s">
        <v>157</v>
      </c>
    </row>
    <row r="25" ht="21.0" customHeight="true">
      <c r="A25" s="78" t="s">
        <v>133</v>
      </c>
      <c r="B25" s="78" t="s">
        <v>2498</v>
      </c>
      <c r="C25" s="78" t="s">
        <v>135</v>
      </c>
      <c r="D25" s="78" t="s">
        <v>2499</v>
      </c>
      <c r="E25" s="78" t="s">
        <v>137</v>
      </c>
      <c r="F25" s="78" t="s">
        <v>2500</v>
      </c>
      <c r="G25" s="78" t="s">
        <v>139</v>
      </c>
      <c r="H25" s="78" t="s">
        <v>2501</v>
      </c>
      <c r="I25" s="78" t="s">
        <v>141</v>
      </c>
      <c r="J25" s="78" t="s">
        <v>2502</v>
      </c>
      <c r="K25" s="78" t="s">
        <v>143</v>
      </c>
      <c r="L25" s="78" t="s">
        <v>2503</v>
      </c>
      <c r="M25" s="20" t="s">
        <v>157</v>
      </c>
    </row>
    <row r="26" ht="21.0" customHeight="true">
      <c r="A26" s="78" t="s">
        <v>145</v>
      </c>
      <c r="B26" s="78" t="s">
        <v>2504</v>
      </c>
      <c r="C26" s="78" t="s">
        <v>147</v>
      </c>
      <c r="D26" s="78" t="s">
        <v>2505</v>
      </c>
      <c r="E26" s="78" t="s">
        <v>149</v>
      </c>
      <c r="F26" s="78" t="s">
        <v>2506</v>
      </c>
      <c r="G26" s="78" t="s">
        <v>151</v>
      </c>
      <c r="H26" s="78" t="s">
        <v>2507</v>
      </c>
      <c r="I26" s="78" t="s">
        <v>153</v>
      </c>
      <c r="J26" s="78" t="s">
        <v>2508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1043</v>
      </c>
      <c r="F17" s="78" t="s">
        <v>220</v>
      </c>
      <c r="G17" s="78" t="s">
        <v>614</v>
      </c>
      <c r="H17" s="78" t="s">
        <v>280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2519</v>
      </c>
      <c r="C22" s="78" t="s">
        <v>85</v>
      </c>
      <c r="D22" s="78" t="s">
        <v>2520</v>
      </c>
      <c r="E22" s="78" t="s">
        <v>87</v>
      </c>
      <c r="F22" s="78" t="s">
        <v>2521</v>
      </c>
      <c r="G22" s="78" t="s">
        <v>89</v>
      </c>
      <c r="H22" s="78" t="s">
        <v>2521</v>
      </c>
      <c r="I22" s="78" t="s">
        <v>105</v>
      </c>
      <c r="J22" s="78" t="s">
        <v>2521</v>
      </c>
      <c r="K22" s="78" t="s">
        <v>107</v>
      </c>
      <c r="L22" s="78" t="s">
        <v>2521</v>
      </c>
      <c r="M22" s="20" t="s">
        <v>157</v>
      </c>
    </row>
    <row r="23" ht="21.0" customHeight="true">
      <c r="A23" s="78" t="s">
        <v>109</v>
      </c>
      <c r="B23" s="78" t="s">
        <v>2521</v>
      </c>
      <c r="C23" s="78" t="s">
        <v>111</v>
      </c>
      <c r="D23" s="78" t="s">
        <v>2521</v>
      </c>
      <c r="E23" s="78" t="s">
        <v>113</v>
      </c>
      <c r="F23" s="78" t="s">
        <v>2521</v>
      </c>
      <c r="G23" s="78" t="s">
        <v>115</v>
      </c>
      <c r="H23" s="78" t="s">
        <v>2521</v>
      </c>
      <c r="I23" s="78" t="s">
        <v>117</v>
      </c>
      <c r="J23" s="78" t="s">
        <v>2521</v>
      </c>
      <c r="K23" s="78" t="s">
        <v>119</v>
      </c>
      <c r="L23" s="78" t="s">
        <v>2521</v>
      </c>
      <c r="M23" s="20" t="s">
        <v>157</v>
      </c>
    </row>
    <row r="24" ht="21.0" customHeight="true">
      <c r="A24" s="78" t="s">
        <v>121</v>
      </c>
      <c r="B24" s="78" t="s">
        <v>2521</v>
      </c>
      <c r="C24" s="78" t="s">
        <v>123</v>
      </c>
      <c r="D24" s="78" t="s">
        <v>2521</v>
      </c>
      <c r="E24" s="78" t="s">
        <v>125</v>
      </c>
      <c r="F24" s="78" t="s">
        <v>2521</v>
      </c>
      <c r="G24" s="78" t="s">
        <v>127</v>
      </c>
      <c r="H24" s="78" t="s">
        <v>2521</v>
      </c>
      <c r="I24" s="78" t="s">
        <v>129</v>
      </c>
      <c r="J24" s="78" t="s">
        <v>2521</v>
      </c>
      <c r="K24" s="78" t="s">
        <v>131</v>
      </c>
      <c r="L24" s="78" t="s">
        <v>2521</v>
      </c>
      <c r="M24" s="20" t="s">
        <v>157</v>
      </c>
    </row>
    <row r="25" ht="21.0" customHeight="true">
      <c r="A25" s="78" t="s">
        <v>133</v>
      </c>
      <c r="B25" s="78" t="s">
        <v>2521</v>
      </c>
      <c r="C25" s="78" t="s">
        <v>135</v>
      </c>
      <c r="D25" s="78" t="s">
        <v>2521</v>
      </c>
      <c r="E25" s="78" t="s">
        <v>137</v>
      </c>
      <c r="F25" s="78" t="s">
        <v>2521</v>
      </c>
      <c r="G25" s="78" t="s">
        <v>139</v>
      </c>
      <c r="H25" s="78" t="s">
        <v>2521</v>
      </c>
      <c r="I25" s="78" t="s">
        <v>141</v>
      </c>
      <c r="J25" s="78" t="s">
        <v>2521</v>
      </c>
      <c r="K25" s="78" t="s">
        <v>143</v>
      </c>
      <c r="L25" s="78" t="s">
        <v>2521</v>
      </c>
      <c r="M25" s="20" t="s">
        <v>157</v>
      </c>
    </row>
    <row r="26" ht="21.0" customHeight="true">
      <c r="A26" s="78" t="s">
        <v>145</v>
      </c>
      <c r="B26" s="78" t="s">
        <v>2521</v>
      </c>
      <c r="C26" s="78" t="s">
        <v>147</v>
      </c>
      <c r="D26" s="78" t="s">
        <v>2521</v>
      </c>
      <c r="E26" s="78" t="s">
        <v>149</v>
      </c>
      <c r="F26" s="78" t="s">
        <v>2521</v>
      </c>
      <c r="G26" s="78" t="s">
        <v>151</v>
      </c>
      <c r="H26" s="78" t="s">
        <v>2521</v>
      </c>
      <c r="I26" s="78" t="s">
        <v>153</v>
      </c>
      <c r="J26" s="78" t="s">
        <v>2521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2514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968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2228</v>
      </c>
      <c r="H17" s="78" t="s">
        <v>2531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2532</v>
      </c>
      <c r="C22" s="78" t="s">
        <v>85</v>
      </c>
      <c r="D22" s="78" t="s">
        <v>2532</v>
      </c>
      <c r="E22" s="78" t="s">
        <v>87</v>
      </c>
      <c r="F22" s="78" t="s">
        <v>2532</v>
      </c>
      <c r="G22" s="78" t="s">
        <v>89</v>
      </c>
      <c r="H22" s="78" t="s">
        <v>2533</v>
      </c>
      <c r="I22" s="78" t="s">
        <v>105</v>
      </c>
      <c r="J22" s="78" t="s">
        <v>2533</v>
      </c>
      <c r="K22" s="78" t="s">
        <v>107</v>
      </c>
      <c r="L22" s="78" t="s">
        <v>2533</v>
      </c>
      <c r="M22" s="20" t="s">
        <v>157</v>
      </c>
    </row>
    <row r="23" ht="21.0" customHeight="true">
      <c r="A23" s="78" t="s">
        <v>109</v>
      </c>
      <c r="B23" s="78" t="s">
        <v>2534</v>
      </c>
      <c r="C23" s="78" t="s">
        <v>111</v>
      </c>
      <c r="D23" s="78" t="s">
        <v>2534</v>
      </c>
      <c r="E23" s="78" t="s">
        <v>113</v>
      </c>
      <c r="F23" s="78" t="s">
        <v>2534</v>
      </c>
      <c r="G23" s="78" t="s">
        <v>115</v>
      </c>
      <c r="H23" s="78" t="s">
        <v>2535</v>
      </c>
      <c r="I23" s="78" t="s">
        <v>117</v>
      </c>
      <c r="J23" s="78" t="s">
        <v>2535</v>
      </c>
      <c r="K23" s="78" t="s">
        <v>119</v>
      </c>
      <c r="L23" s="78" t="s">
        <v>2535</v>
      </c>
      <c r="M23" s="20" t="s">
        <v>157</v>
      </c>
    </row>
    <row r="24" ht="21.0" customHeight="true">
      <c r="A24" s="78" t="s">
        <v>121</v>
      </c>
      <c r="B24" s="78" t="s">
        <v>2536</v>
      </c>
      <c r="C24" s="78" t="s">
        <v>123</v>
      </c>
      <c r="D24" s="78" t="s">
        <v>2536</v>
      </c>
      <c r="E24" s="78" t="s">
        <v>125</v>
      </c>
      <c r="F24" s="78" t="s">
        <v>2536</v>
      </c>
      <c r="G24" s="78" t="s">
        <v>127</v>
      </c>
      <c r="H24" s="78" t="s">
        <v>2537</v>
      </c>
      <c r="I24" s="78" t="s">
        <v>129</v>
      </c>
      <c r="J24" s="78" t="s">
        <v>2537</v>
      </c>
      <c r="K24" s="78" t="s">
        <v>131</v>
      </c>
      <c r="L24" s="78" t="s">
        <v>2537</v>
      </c>
      <c r="M24" s="20" t="s">
        <v>157</v>
      </c>
    </row>
    <row r="25" ht="21.0" customHeight="true">
      <c r="A25" s="78" t="s">
        <v>133</v>
      </c>
      <c r="B25" s="78" t="s">
        <v>2538</v>
      </c>
      <c r="C25" s="78" t="s">
        <v>135</v>
      </c>
      <c r="D25" s="78" t="s">
        <v>2538</v>
      </c>
      <c r="E25" s="78" t="s">
        <v>137</v>
      </c>
      <c r="F25" s="78" t="s">
        <v>2538</v>
      </c>
      <c r="G25" s="78" t="s">
        <v>139</v>
      </c>
      <c r="H25" s="78" t="s">
        <v>2539</v>
      </c>
      <c r="I25" s="78" t="s">
        <v>141</v>
      </c>
      <c r="J25" s="78" t="s">
        <v>2539</v>
      </c>
      <c r="K25" s="78" t="s">
        <v>143</v>
      </c>
      <c r="L25" s="78" t="s">
        <v>2539</v>
      </c>
      <c r="M25" s="20" t="s">
        <v>157</v>
      </c>
    </row>
    <row r="26" ht="21.0" customHeight="true">
      <c r="A26" s="78" t="s">
        <v>145</v>
      </c>
      <c r="B26" s="78" t="s">
        <v>2540</v>
      </c>
      <c r="C26" s="78" t="s">
        <v>147</v>
      </c>
      <c r="D26" s="78" t="s">
        <v>2540</v>
      </c>
      <c r="E26" s="78" t="s">
        <v>149</v>
      </c>
      <c r="F26" s="78" t="s">
        <v>2540</v>
      </c>
      <c r="G26" s="78" t="s">
        <v>151</v>
      </c>
      <c r="H26" s="78" t="s">
        <v>2541</v>
      </c>
      <c r="I26" s="78" t="s">
        <v>153</v>
      </c>
      <c r="J26" s="78" t="s">
        <v>2541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2543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2544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2545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2546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2547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538</v>
      </c>
      <c r="H17" s="78" t="s">
        <v>2553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2554</v>
      </c>
      <c r="E22" s="78" t="s">
        <v>87</v>
      </c>
      <c r="F22" s="78" t="s">
        <v>2555</v>
      </c>
      <c r="G22" s="78" t="s">
        <v>89</v>
      </c>
      <c r="H22" s="78" t="s">
        <v>2556</v>
      </c>
      <c r="I22" s="78" t="s">
        <v>105</v>
      </c>
      <c r="J22" s="78" t="s">
        <v>2557</v>
      </c>
      <c r="K22" s="78" t="s">
        <v>107</v>
      </c>
      <c r="L22" s="78" t="s">
        <v>2558</v>
      </c>
      <c r="M22" s="20" t="s">
        <v>157</v>
      </c>
    </row>
    <row r="23" ht="21.0" customHeight="true">
      <c r="A23" s="78" t="s">
        <v>109</v>
      </c>
      <c r="B23" s="78" t="s">
        <v>2559</v>
      </c>
      <c r="C23" s="78" t="s">
        <v>111</v>
      </c>
      <c r="D23" s="78" t="s">
        <v>2560</v>
      </c>
      <c r="E23" s="78" t="s">
        <v>113</v>
      </c>
      <c r="F23" s="78" t="s">
        <v>2561</v>
      </c>
      <c r="G23" s="78" t="s">
        <v>115</v>
      </c>
      <c r="H23" s="78" t="s">
        <v>2562</v>
      </c>
      <c r="I23" s="78" t="s">
        <v>117</v>
      </c>
      <c r="J23" s="78" t="s">
        <v>2563</v>
      </c>
      <c r="K23" s="78" t="s">
        <v>119</v>
      </c>
      <c r="L23" s="78" t="s">
        <v>2564</v>
      </c>
      <c r="M23" s="20" t="s">
        <v>157</v>
      </c>
    </row>
    <row r="24" ht="21.0" customHeight="true">
      <c r="A24" s="78" t="s">
        <v>121</v>
      </c>
      <c r="B24" s="78" t="s">
        <v>2565</v>
      </c>
      <c r="C24" s="78" t="s">
        <v>123</v>
      </c>
      <c r="D24" s="78" t="s">
        <v>2566</v>
      </c>
      <c r="E24" s="78" t="s">
        <v>125</v>
      </c>
      <c r="F24" s="78" t="s">
        <v>2567</v>
      </c>
      <c r="G24" s="78" t="s">
        <v>127</v>
      </c>
      <c r="H24" s="78" t="s">
        <v>2568</v>
      </c>
      <c r="I24" s="78" t="s">
        <v>129</v>
      </c>
      <c r="J24" s="78" t="s">
        <v>2569</v>
      </c>
      <c r="K24" s="78" t="s">
        <v>131</v>
      </c>
      <c r="L24" s="78" t="s">
        <v>2570</v>
      </c>
      <c r="M24" s="20" t="s">
        <v>157</v>
      </c>
    </row>
    <row r="25" ht="21.0" customHeight="true">
      <c r="A25" s="78" t="s">
        <v>133</v>
      </c>
      <c r="B25" s="78" t="s">
        <v>2571</v>
      </c>
      <c r="C25" s="78" t="s">
        <v>135</v>
      </c>
      <c r="D25" s="78" t="s">
        <v>2572</v>
      </c>
      <c r="E25" s="78" t="s">
        <v>137</v>
      </c>
      <c r="F25" s="78" t="s">
        <v>2573</v>
      </c>
      <c r="G25" s="78" t="s">
        <v>139</v>
      </c>
      <c r="H25" s="78" t="s">
        <v>2574</v>
      </c>
      <c r="I25" s="78" t="s">
        <v>141</v>
      </c>
      <c r="J25" s="78" t="s">
        <v>2575</v>
      </c>
      <c r="K25" s="78" t="s">
        <v>143</v>
      </c>
      <c r="L25" s="78" t="s">
        <v>2576</v>
      </c>
      <c r="M25" s="20" t="s">
        <v>157</v>
      </c>
    </row>
    <row r="26" ht="21.0" customHeight="true">
      <c r="A26" s="78" t="s">
        <v>145</v>
      </c>
      <c r="B26" s="78" t="s">
        <v>2577</v>
      </c>
      <c r="C26" s="78" t="s">
        <v>147</v>
      </c>
      <c r="D26" s="78" t="s">
        <v>2578</v>
      </c>
      <c r="E26" s="78" t="s">
        <v>149</v>
      </c>
      <c r="F26" s="78" t="s">
        <v>2579</v>
      </c>
      <c r="G26" s="78" t="s">
        <v>151</v>
      </c>
      <c r="H26" s="78" t="s">
        <v>2580</v>
      </c>
      <c r="I26" s="78" t="s">
        <v>153</v>
      </c>
      <c r="J26" s="78" t="s">
        <v>2581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2549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2550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2547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2551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2550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1420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2547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2551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2584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2585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2590</v>
      </c>
      <c r="E22" s="78" t="s">
        <v>87</v>
      </c>
      <c r="F22" s="78" t="s">
        <v>2591</v>
      </c>
      <c r="G22" s="78" t="s">
        <v>89</v>
      </c>
      <c r="H22" s="78" t="s">
        <v>2592</v>
      </c>
      <c r="I22" s="78" t="s">
        <v>105</v>
      </c>
      <c r="J22" s="78" t="s">
        <v>2593</v>
      </c>
      <c r="K22" s="78" t="s">
        <v>107</v>
      </c>
      <c r="L22" s="78" t="s">
        <v>2594</v>
      </c>
      <c r="M22" s="20" t="s">
        <v>157</v>
      </c>
    </row>
    <row r="23" ht="21.0" customHeight="true">
      <c r="A23" s="78" t="s">
        <v>109</v>
      </c>
      <c r="B23" s="78" t="s">
        <v>2595</v>
      </c>
      <c r="C23" s="78" t="s">
        <v>111</v>
      </c>
      <c r="D23" s="78" t="s">
        <v>2596</v>
      </c>
      <c r="E23" s="78" t="s">
        <v>113</v>
      </c>
      <c r="F23" s="78" t="s">
        <v>2597</v>
      </c>
      <c r="G23" s="78" t="s">
        <v>115</v>
      </c>
      <c r="H23" s="78" t="s">
        <v>2598</v>
      </c>
      <c r="I23" s="78" t="s">
        <v>117</v>
      </c>
      <c r="J23" s="78" t="s">
        <v>2599</v>
      </c>
      <c r="K23" s="78" t="s">
        <v>119</v>
      </c>
      <c r="L23" s="78" t="s">
        <v>2600</v>
      </c>
      <c r="M23" s="20" t="s">
        <v>157</v>
      </c>
    </row>
    <row r="24" ht="21.0" customHeight="true">
      <c r="A24" s="78" t="s">
        <v>121</v>
      </c>
      <c r="B24" s="78" t="s">
        <v>2601</v>
      </c>
      <c r="C24" s="78" t="s">
        <v>123</v>
      </c>
      <c r="D24" s="78" t="s">
        <v>2602</v>
      </c>
      <c r="E24" s="78" t="s">
        <v>125</v>
      </c>
      <c r="F24" s="78" t="s">
        <v>2603</v>
      </c>
      <c r="G24" s="78" t="s">
        <v>127</v>
      </c>
      <c r="H24" s="78" t="s">
        <v>2604</v>
      </c>
      <c r="I24" s="78" t="s">
        <v>129</v>
      </c>
      <c r="J24" s="78" t="s">
        <v>2605</v>
      </c>
      <c r="K24" s="78" t="s">
        <v>131</v>
      </c>
      <c r="L24" s="78" t="s">
        <v>2606</v>
      </c>
      <c r="M24" s="20" t="s">
        <v>157</v>
      </c>
    </row>
    <row r="25" ht="21.0" customHeight="true">
      <c r="A25" s="78" t="s">
        <v>133</v>
      </c>
      <c r="B25" s="78" t="s">
        <v>2607</v>
      </c>
      <c r="C25" s="78" t="s">
        <v>135</v>
      </c>
      <c r="D25" s="78" t="s">
        <v>2608</v>
      </c>
      <c r="E25" s="78" t="s">
        <v>137</v>
      </c>
      <c r="F25" s="78" t="s">
        <v>2609</v>
      </c>
      <c r="G25" s="78" t="s">
        <v>139</v>
      </c>
      <c r="H25" s="78" t="s">
        <v>2610</v>
      </c>
      <c r="I25" s="78" t="s">
        <v>141</v>
      </c>
      <c r="J25" s="78" t="s">
        <v>2611</v>
      </c>
      <c r="K25" s="78" t="s">
        <v>143</v>
      </c>
      <c r="L25" s="78" t="s">
        <v>2612</v>
      </c>
      <c r="M25" s="20" t="s">
        <v>157</v>
      </c>
    </row>
    <row r="26" ht="21.0" customHeight="true">
      <c r="A26" s="78" t="s">
        <v>145</v>
      </c>
      <c r="B26" s="78" t="s">
        <v>2613</v>
      </c>
      <c r="C26" s="78" t="s">
        <v>147</v>
      </c>
      <c r="D26" s="78" t="s">
        <v>2614</v>
      </c>
      <c r="E26" s="78" t="s">
        <v>149</v>
      </c>
      <c r="F26" s="78" t="s">
        <v>2615</v>
      </c>
      <c r="G26" s="78" t="s">
        <v>151</v>
      </c>
      <c r="H26" s="78" t="s">
        <v>2616</v>
      </c>
      <c r="I26" s="78" t="s">
        <v>153</v>
      </c>
      <c r="J26" s="78" t="s">
        <v>2617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2621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77</v>
      </c>
      <c r="E17" s="78" t="s">
        <v>77</v>
      </c>
      <c r="F17" s="78" t="s">
        <v>77</v>
      </c>
      <c r="G17" s="78" t="s">
        <v>173</v>
      </c>
      <c r="H17" s="78" t="s">
        <v>220</v>
      </c>
      <c r="I17" s="78" t="s">
        <v>220</v>
      </c>
      <c r="J17" s="78" t="s">
        <v>220</v>
      </c>
      <c r="K17" s="78" t="s">
        <v>220</v>
      </c>
      <c r="L17" s="78" t="s">
        <v>92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95</v>
      </c>
      <c r="E21" s="78" t="s">
        <v>96</v>
      </c>
      <c r="F21" s="78" t="s">
        <v>97</v>
      </c>
      <c r="G21" s="78" t="s">
        <v>75</v>
      </c>
      <c r="H21" s="78" t="s">
        <v>98</v>
      </c>
      <c r="I21" s="78" t="s">
        <v>78</v>
      </c>
      <c r="J21" s="78" t="s">
        <v>99</v>
      </c>
      <c r="K21" s="78" t="s">
        <v>80</v>
      </c>
      <c r="L21" s="78" t="s">
        <v>2628</v>
      </c>
      <c r="M21" s="20" t="s">
        <v>157</v>
      </c>
    </row>
    <row r="22" ht="21.0" customHeight="true">
      <c r="A22" s="78" t="s">
        <v>82</v>
      </c>
      <c r="B22" s="78" t="s">
        <v>2629</v>
      </c>
      <c r="C22" s="78" t="s">
        <v>85</v>
      </c>
      <c r="D22" s="78" t="s">
        <v>2630</v>
      </c>
      <c r="E22" s="78" t="s">
        <v>87</v>
      </c>
      <c r="F22" s="78" t="s">
        <v>2631</v>
      </c>
      <c r="G22" s="78" t="s">
        <v>89</v>
      </c>
      <c r="H22" s="78" t="s">
        <v>2632</v>
      </c>
      <c r="I22" s="78" t="s">
        <v>105</v>
      </c>
      <c r="J22" s="78" t="s">
        <v>2633</v>
      </c>
      <c r="K22" s="78" t="s">
        <v>107</v>
      </c>
      <c r="L22" s="78" t="s">
        <v>2634</v>
      </c>
      <c r="M22" s="20" t="s">
        <v>157</v>
      </c>
    </row>
    <row r="23" ht="21.0" customHeight="true">
      <c r="A23" s="78" t="s">
        <v>109</v>
      </c>
      <c r="B23" s="78" t="s">
        <v>2635</v>
      </c>
      <c r="C23" s="78" t="s">
        <v>111</v>
      </c>
      <c r="D23" s="78" t="s">
        <v>2636</v>
      </c>
      <c r="E23" s="78" t="s">
        <v>113</v>
      </c>
      <c r="F23" s="78" t="s">
        <v>2637</v>
      </c>
      <c r="G23" s="78" t="s">
        <v>115</v>
      </c>
      <c r="H23" s="78" t="s">
        <v>2638</v>
      </c>
      <c r="I23" s="78" t="s">
        <v>117</v>
      </c>
      <c r="J23" s="78" t="s">
        <v>2639</v>
      </c>
      <c r="K23" s="78" t="s">
        <v>119</v>
      </c>
      <c r="L23" s="78" t="s">
        <v>2640</v>
      </c>
      <c r="M23" s="20" t="s">
        <v>157</v>
      </c>
    </row>
    <row r="24" ht="21.0" customHeight="true">
      <c r="A24" s="78" t="s">
        <v>121</v>
      </c>
      <c r="B24" s="78" t="s">
        <v>2641</v>
      </c>
      <c r="C24" s="78" t="s">
        <v>123</v>
      </c>
      <c r="D24" s="78" t="s">
        <v>2642</v>
      </c>
      <c r="E24" s="78" t="s">
        <v>125</v>
      </c>
      <c r="F24" s="78" t="s">
        <v>2643</v>
      </c>
      <c r="G24" s="78" t="s">
        <v>127</v>
      </c>
      <c r="H24" s="78" t="s">
        <v>2644</v>
      </c>
      <c r="I24" s="78" t="s">
        <v>129</v>
      </c>
      <c r="J24" s="78" t="s">
        <v>2645</v>
      </c>
      <c r="K24" s="78" t="s">
        <v>131</v>
      </c>
      <c r="L24" s="78" t="s">
        <v>2646</v>
      </c>
      <c r="M24" s="20" t="s">
        <v>157</v>
      </c>
    </row>
    <row r="25" ht="21.0" customHeight="true">
      <c r="A25" s="78" t="s">
        <v>133</v>
      </c>
      <c r="B25" s="78" t="s">
        <v>2647</v>
      </c>
      <c r="C25" s="78" t="s">
        <v>135</v>
      </c>
      <c r="D25" s="78" t="s">
        <v>2648</v>
      </c>
      <c r="E25" s="78" t="s">
        <v>137</v>
      </c>
      <c r="F25" s="78" t="s">
        <v>2649</v>
      </c>
      <c r="G25" s="78" t="s">
        <v>139</v>
      </c>
      <c r="H25" s="78" t="s">
        <v>2650</v>
      </c>
      <c r="I25" s="78" t="s">
        <v>141</v>
      </c>
      <c r="J25" s="78" t="s">
        <v>2651</v>
      </c>
      <c r="K25" s="78" t="s">
        <v>143</v>
      </c>
      <c r="L25" s="78" t="s">
        <v>2652</v>
      </c>
      <c r="M25" s="20" t="s">
        <v>157</v>
      </c>
    </row>
    <row r="26" ht="21.0" customHeight="true">
      <c r="A26" s="78" t="s">
        <v>145</v>
      </c>
      <c r="B26" s="78" t="s">
        <v>2653</v>
      </c>
      <c r="C26" s="78" t="s">
        <v>147</v>
      </c>
      <c r="D26" s="78" t="s">
        <v>55</v>
      </c>
      <c r="E26" s="78" t="s">
        <v>149</v>
      </c>
      <c r="F26" s="78" t="s">
        <v>55</v>
      </c>
      <c r="G26" s="78" t="s">
        <v>151</v>
      </c>
      <c r="H26" s="78" t="s">
        <v>55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220</v>
      </c>
      <c r="F17" s="78" t="s">
        <v>1642</v>
      </c>
      <c r="G17" s="78" t="s">
        <v>221</v>
      </c>
      <c r="H17" s="78" t="s">
        <v>2531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880</v>
      </c>
      <c r="E22" s="78" t="s">
        <v>87</v>
      </c>
      <c r="F22" s="78" t="s">
        <v>880</v>
      </c>
      <c r="G22" s="78" t="s">
        <v>89</v>
      </c>
      <c r="H22" s="78" t="s">
        <v>880</v>
      </c>
      <c r="I22" s="78" t="s">
        <v>105</v>
      </c>
      <c r="J22" s="78" t="s">
        <v>880</v>
      </c>
      <c r="K22" s="78" t="s">
        <v>107</v>
      </c>
      <c r="L22" s="78" t="s">
        <v>880</v>
      </c>
      <c r="M22" s="20" t="s">
        <v>157</v>
      </c>
    </row>
    <row r="23" ht="21.0" customHeight="true">
      <c r="A23" s="78" t="s">
        <v>109</v>
      </c>
      <c r="B23" s="78" t="s">
        <v>880</v>
      </c>
      <c r="C23" s="78" t="s">
        <v>111</v>
      </c>
      <c r="D23" s="78" t="s">
        <v>880</v>
      </c>
      <c r="E23" s="78" t="s">
        <v>113</v>
      </c>
      <c r="F23" s="78" t="s">
        <v>880</v>
      </c>
      <c r="G23" s="78" t="s">
        <v>115</v>
      </c>
      <c r="H23" s="78" t="s">
        <v>880</v>
      </c>
      <c r="I23" s="78" t="s">
        <v>117</v>
      </c>
      <c r="J23" s="78" t="s">
        <v>880</v>
      </c>
      <c r="K23" s="78" t="s">
        <v>119</v>
      </c>
      <c r="L23" s="78" t="s">
        <v>880</v>
      </c>
      <c r="M23" s="20" t="s">
        <v>157</v>
      </c>
    </row>
    <row r="24" ht="21.0" customHeight="true">
      <c r="A24" s="78" t="s">
        <v>121</v>
      </c>
      <c r="B24" s="78" t="s">
        <v>880</v>
      </c>
      <c r="C24" s="78" t="s">
        <v>123</v>
      </c>
      <c r="D24" s="78" t="s">
        <v>880</v>
      </c>
      <c r="E24" s="78" t="s">
        <v>125</v>
      </c>
      <c r="F24" s="78" t="s">
        <v>880</v>
      </c>
      <c r="G24" s="78" t="s">
        <v>127</v>
      </c>
      <c r="H24" s="78" t="s">
        <v>880</v>
      </c>
      <c r="I24" s="78" t="s">
        <v>129</v>
      </c>
      <c r="J24" s="78" t="s">
        <v>880</v>
      </c>
      <c r="K24" s="78" t="s">
        <v>131</v>
      </c>
      <c r="L24" s="78" t="s">
        <v>880</v>
      </c>
      <c r="M24" s="20" t="s">
        <v>157</v>
      </c>
    </row>
    <row r="25" ht="21.0" customHeight="true">
      <c r="A25" s="78" t="s">
        <v>133</v>
      </c>
      <c r="B25" s="78" t="s">
        <v>880</v>
      </c>
      <c r="C25" s="78" t="s">
        <v>135</v>
      </c>
      <c r="D25" s="78" t="s">
        <v>880</v>
      </c>
      <c r="E25" s="78" t="s">
        <v>137</v>
      </c>
      <c r="F25" s="78" t="s">
        <v>880</v>
      </c>
      <c r="G25" s="78" t="s">
        <v>139</v>
      </c>
      <c r="H25" s="78" t="s">
        <v>880</v>
      </c>
      <c r="I25" s="78" t="s">
        <v>141</v>
      </c>
      <c r="J25" s="78" t="s">
        <v>880</v>
      </c>
      <c r="K25" s="78" t="s">
        <v>143</v>
      </c>
      <c r="L25" s="78" t="s">
        <v>880</v>
      </c>
      <c r="M25" s="20" t="s">
        <v>157</v>
      </c>
    </row>
    <row r="26" ht="21.0" customHeight="true">
      <c r="A26" s="78" t="s">
        <v>145</v>
      </c>
      <c r="B26" s="78" t="s">
        <v>880</v>
      </c>
      <c r="C26" s="78" t="s">
        <v>147</v>
      </c>
      <c r="D26" s="78" t="s">
        <v>880</v>
      </c>
      <c r="E26" s="78" t="s">
        <v>149</v>
      </c>
      <c r="F26" s="78" t="s">
        <v>880</v>
      </c>
      <c r="G26" s="78" t="s">
        <v>151</v>
      </c>
      <c r="H26" s="78" t="s">
        <v>880</v>
      </c>
      <c r="I26" s="78" t="s">
        <v>153</v>
      </c>
      <c r="J26" s="78" t="s">
        <v>880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2667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2668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1417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2674</v>
      </c>
      <c r="E17" s="78" t="s">
        <v>2675</v>
      </c>
      <c r="F17" s="78" t="s">
        <v>207</v>
      </c>
      <c r="G17" s="78" t="s">
        <v>221</v>
      </c>
      <c r="H17" s="78" t="s">
        <v>1619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2669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2676</v>
      </c>
      <c r="E22" s="78" t="s">
        <v>87</v>
      </c>
      <c r="F22" s="78" t="s">
        <v>2677</v>
      </c>
      <c r="G22" s="78" t="s">
        <v>89</v>
      </c>
      <c r="H22" s="78" t="s">
        <v>2678</v>
      </c>
      <c r="I22" s="78" t="s">
        <v>105</v>
      </c>
      <c r="J22" s="78" t="s">
        <v>2679</v>
      </c>
      <c r="K22" s="78" t="s">
        <v>107</v>
      </c>
      <c r="L22" s="78" t="s">
        <v>2680</v>
      </c>
      <c r="M22" s="20" t="s">
        <v>157</v>
      </c>
    </row>
    <row r="23" ht="21.0" customHeight="true">
      <c r="A23" s="78" t="s">
        <v>109</v>
      </c>
      <c r="B23" s="78" t="s">
        <v>2681</v>
      </c>
      <c r="C23" s="78" t="s">
        <v>111</v>
      </c>
      <c r="D23" s="78" t="s">
        <v>2682</v>
      </c>
      <c r="E23" s="78" t="s">
        <v>113</v>
      </c>
      <c r="F23" s="78" t="s">
        <v>2683</v>
      </c>
      <c r="G23" s="78" t="s">
        <v>115</v>
      </c>
      <c r="H23" s="78" t="s">
        <v>2684</v>
      </c>
      <c r="I23" s="78" t="s">
        <v>117</v>
      </c>
      <c r="J23" s="78" t="s">
        <v>2685</v>
      </c>
      <c r="K23" s="78" t="s">
        <v>119</v>
      </c>
      <c r="L23" s="78" t="s">
        <v>2686</v>
      </c>
      <c r="M23" s="20" t="s">
        <v>157</v>
      </c>
    </row>
    <row r="24" ht="21.0" customHeight="true">
      <c r="A24" s="78" t="s">
        <v>121</v>
      </c>
      <c r="B24" s="78" t="s">
        <v>2687</v>
      </c>
      <c r="C24" s="78" t="s">
        <v>123</v>
      </c>
      <c r="D24" s="78" t="s">
        <v>2688</v>
      </c>
      <c r="E24" s="78" t="s">
        <v>125</v>
      </c>
      <c r="F24" s="78" t="s">
        <v>2689</v>
      </c>
      <c r="G24" s="78" t="s">
        <v>127</v>
      </c>
      <c r="H24" s="78" t="s">
        <v>2690</v>
      </c>
      <c r="I24" s="78" t="s">
        <v>129</v>
      </c>
      <c r="J24" s="78" t="s">
        <v>2691</v>
      </c>
      <c r="K24" s="78" t="s">
        <v>131</v>
      </c>
      <c r="L24" s="78" t="s">
        <v>2692</v>
      </c>
      <c r="M24" s="20" t="s">
        <v>157</v>
      </c>
    </row>
    <row r="25" ht="21.0" customHeight="true">
      <c r="A25" s="78" t="s">
        <v>133</v>
      </c>
      <c r="B25" s="78" t="s">
        <v>2693</v>
      </c>
      <c r="C25" s="78" t="s">
        <v>135</v>
      </c>
      <c r="D25" s="78" t="s">
        <v>2694</v>
      </c>
      <c r="E25" s="78" t="s">
        <v>137</v>
      </c>
      <c r="F25" s="78" t="s">
        <v>2695</v>
      </c>
      <c r="G25" s="78" t="s">
        <v>139</v>
      </c>
      <c r="H25" s="78" t="s">
        <v>2696</v>
      </c>
      <c r="I25" s="78" t="s">
        <v>141</v>
      </c>
      <c r="J25" s="78" t="s">
        <v>2697</v>
      </c>
      <c r="K25" s="78" t="s">
        <v>143</v>
      </c>
      <c r="L25" s="78" t="s">
        <v>2698</v>
      </c>
      <c r="M25" s="20" t="s">
        <v>157</v>
      </c>
    </row>
    <row r="26" ht="21.0" customHeight="true">
      <c r="A26" s="78" t="s">
        <v>145</v>
      </c>
      <c r="B26" s="78" t="s">
        <v>2699</v>
      </c>
      <c r="C26" s="78" t="s">
        <v>147</v>
      </c>
      <c r="D26" s="78" t="s">
        <v>2700</v>
      </c>
      <c r="E26" s="78" t="s">
        <v>149</v>
      </c>
      <c r="F26" s="78" t="s">
        <v>2701</v>
      </c>
      <c r="G26" s="78" t="s">
        <v>151</v>
      </c>
      <c r="H26" s="78" t="s">
        <v>2702</v>
      </c>
      <c r="I26" s="78" t="s">
        <v>153</v>
      </c>
      <c r="J26" s="78" t="s">
        <v>2703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1417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1417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2056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2706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2707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2714</v>
      </c>
      <c r="E17" s="78" t="s">
        <v>2715</v>
      </c>
      <c r="F17" s="78" t="s">
        <v>368</v>
      </c>
      <c r="G17" s="78" t="s">
        <v>614</v>
      </c>
      <c r="H17" s="78" t="s">
        <v>2715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2716</v>
      </c>
      <c r="E22" s="78" t="s">
        <v>87</v>
      </c>
      <c r="F22" s="78" t="s">
        <v>2716</v>
      </c>
      <c r="G22" s="78" t="s">
        <v>89</v>
      </c>
      <c r="H22" s="78" t="s">
        <v>2716</v>
      </c>
      <c r="I22" s="78" t="s">
        <v>105</v>
      </c>
      <c r="J22" s="78" t="s">
        <v>2716</v>
      </c>
      <c r="K22" s="78" t="s">
        <v>107</v>
      </c>
      <c r="L22" s="78" t="s">
        <v>2716</v>
      </c>
      <c r="M22" s="20" t="s">
        <v>157</v>
      </c>
    </row>
    <row r="23" ht="21.0" customHeight="true">
      <c r="A23" s="78" t="s">
        <v>109</v>
      </c>
      <c r="B23" s="78" t="s">
        <v>2716</v>
      </c>
      <c r="C23" s="78" t="s">
        <v>111</v>
      </c>
      <c r="D23" s="78" t="s">
        <v>2716</v>
      </c>
      <c r="E23" s="78" t="s">
        <v>113</v>
      </c>
      <c r="F23" s="78" t="s">
        <v>2716</v>
      </c>
      <c r="G23" s="78" t="s">
        <v>115</v>
      </c>
      <c r="H23" s="78" t="s">
        <v>2716</v>
      </c>
      <c r="I23" s="78" t="s">
        <v>117</v>
      </c>
      <c r="J23" s="78" t="s">
        <v>2716</v>
      </c>
      <c r="K23" s="78" t="s">
        <v>119</v>
      </c>
      <c r="L23" s="78" t="s">
        <v>2716</v>
      </c>
      <c r="M23" s="20" t="s">
        <v>157</v>
      </c>
    </row>
    <row r="24" ht="21.0" customHeight="true">
      <c r="A24" s="78" t="s">
        <v>121</v>
      </c>
      <c r="B24" s="78" t="s">
        <v>2716</v>
      </c>
      <c r="C24" s="78" t="s">
        <v>123</v>
      </c>
      <c r="D24" s="78" t="s">
        <v>2716</v>
      </c>
      <c r="E24" s="78" t="s">
        <v>125</v>
      </c>
      <c r="F24" s="78" t="s">
        <v>2716</v>
      </c>
      <c r="G24" s="78" t="s">
        <v>127</v>
      </c>
      <c r="H24" s="78" t="s">
        <v>2716</v>
      </c>
      <c r="I24" s="78" t="s">
        <v>129</v>
      </c>
      <c r="J24" s="78" t="s">
        <v>2716</v>
      </c>
      <c r="K24" s="78" t="s">
        <v>131</v>
      </c>
      <c r="L24" s="78" t="s">
        <v>2716</v>
      </c>
      <c r="M24" s="20" t="s">
        <v>157</v>
      </c>
    </row>
    <row r="25" ht="21.0" customHeight="true">
      <c r="A25" s="78" t="s">
        <v>133</v>
      </c>
      <c r="B25" s="78" t="s">
        <v>2716</v>
      </c>
      <c r="C25" s="78" t="s">
        <v>135</v>
      </c>
      <c r="D25" s="78" t="s">
        <v>2716</v>
      </c>
      <c r="E25" s="78" t="s">
        <v>137</v>
      </c>
      <c r="F25" s="78" t="s">
        <v>2716</v>
      </c>
      <c r="G25" s="78" t="s">
        <v>139</v>
      </c>
      <c r="H25" s="78" t="s">
        <v>2716</v>
      </c>
      <c r="I25" s="78" t="s">
        <v>141</v>
      </c>
      <c r="J25" s="78" t="s">
        <v>2716</v>
      </c>
      <c r="K25" s="78" t="s">
        <v>143</v>
      </c>
      <c r="L25" s="78" t="s">
        <v>2716</v>
      </c>
      <c r="M25" s="20" t="s">
        <v>157</v>
      </c>
    </row>
    <row r="26" ht="21.0" customHeight="true">
      <c r="A26" s="78" t="s">
        <v>145</v>
      </c>
      <c r="B26" s="78" t="s">
        <v>2716</v>
      </c>
      <c r="C26" s="78" t="s">
        <v>147</v>
      </c>
      <c r="D26" s="78" t="s">
        <v>2716</v>
      </c>
      <c r="E26" s="78" t="s">
        <v>149</v>
      </c>
      <c r="F26" s="78" t="s">
        <v>2716</v>
      </c>
      <c r="G26" s="78" t="s">
        <v>151</v>
      </c>
      <c r="H26" s="78" t="s">
        <v>55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2167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2712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2712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2719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2063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1043</v>
      </c>
      <c r="F17" s="78" t="s">
        <v>2727</v>
      </c>
      <c r="G17" s="78" t="s">
        <v>538</v>
      </c>
      <c r="H17" s="78" t="s">
        <v>2728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2729</v>
      </c>
      <c r="M21" s="20" t="s">
        <v>157</v>
      </c>
    </row>
    <row r="22" ht="21.0" customHeight="true">
      <c r="A22" s="78" t="s">
        <v>82</v>
      </c>
      <c r="B22" s="78" t="s">
        <v>2730</v>
      </c>
      <c r="C22" s="78" t="s">
        <v>85</v>
      </c>
      <c r="D22" s="78" t="s">
        <v>2731</v>
      </c>
      <c r="E22" s="78" t="s">
        <v>87</v>
      </c>
      <c r="F22" s="78" t="s">
        <v>2732</v>
      </c>
      <c r="G22" s="78" t="s">
        <v>89</v>
      </c>
      <c r="H22" s="78" t="s">
        <v>2733</v>
      </c>
      <c r="I22" s="78" t="s">
        <v>105</v>
      </c>
      <c r="J22" s="78" t="s">
        <v>2734</v>
      </c>
      <c r="K22" s="78" t="s">
        <v>107</v>
      </c>
      <c r="L22" s="78" t="s">
        <v>2735</v>
      </c>
      <c r="M22" s="20" t="s">
        <v>157</v>
      </c>
    </row>
    <row r="23" ht="21.0" customHeight="true">
      <c r="A23" s="78" t="s">
        <v>109</v>
      </c>
      <c r="B23" s="78" t="s">
        <v>2736</v>
      </c>
      <c r="C23" s="78" t="s">
        <v>111</v>
      </c>
      <c r="D23" s="78" t="s">
        <v>2737</v>
      </c>
      <c r="E23" s="78" t="s">
        <v>113</v>
      </c>
      <c r="F23" s="78" t="s">
        <v>2738</v>
      </c>
      <c r="G23" s="78" t="s">
        <v>115</v>
      </c>
      <c r="H23" s="78" t="s">
        <v>2739</v>
      </c>
      <c r="I23" s="78" t="s">
        <v>117</v>
      </c>
      <c r="J23" s="78" t="s">
        <v>2740</v>
      </c>
      <c r="K23" s="78" t="s">
        <v>119</v>
      </c>
      <c r="L23" s="78" t="s">
        <v>2741</v>
      </c>
      <c r="M23" s="20" t="s">
        <v>157</v>
      </c>
    </row>
    <row r="24" ht="21.0" customHeight="true">
      <c r="A24" s="78" t="s">
        <v>121</v>
      </c>
      <c r="B24" s="78" t="s">
        <v>2742</v>
      </c>
      <c r="C24" s="78" t="s">
        <v>123</v>
      </c>
      <c r="D24" s="78" t="s">
        <v>2743</v>
      </c>
      <c r="E24" s="78" t="s">
        <v>125</v>
      </c>
      <c r="F24" s="78" t="s">
        <v>2744</v>
      </c>
      <c r="G24" s="78" t="s">
        <v>127</v>
      </c>
      <c r="H24" s="78" t="s">
        <v>2745</v>
      </c>
      <c r="I24" s="78" t="s">
        <v>129</v>
      </c>
      <c r="J24" s="78" t="s">
        <v>2746</v>
      </c>
      <c r="K24" s="78" t="s">
        <v>131</v>
      </c>
      <c r="L24" s="78" t="s">
        <v>2747</v>
      </c>
      <c r="M24" s="20" t="s">
        <v>157</v>
      </c>
    </row>
    <row r="25" ht="21.0" customHeight="true">
      <c r="A25" s="78" t="s">
        <v>133</v>
      </c>
      <c r="B25" s="78" t="s">
        <v>2748</v>
      </c>
      <c r="C25" s="78" t="s">
        <v>135</v>
      </c>
      <c r="D25" s="78" t="s">
        <v>2749</v>
      </c>
      <c r="E25" s="78" t="s">
        <v>137</v>
      </c>
      <c r="F25" s="78" t="s">
        <v>2750</v>
      </c>
      <c r="G25" s="78" t="s">
        <v>139</v>
      </c>
      <c r="H25" s="78" t="s">
        <v>2751</v>
      </c>
      <c r="I25" s="78" t="s">
        <v>141</v>
      </c>
      <c r="J25" s="78" t="s">
        <v>2752</v>
      </c>
      <c r="K25" s="78" t="s">
        <v>143</v>
      </c>
      <c r="L25" s="78" t="s">
        <v>2753</v>
      </c>
      <c r="M25" s="20" t="s">
        <v>157</v>
      </c>
    </row>
    <row r="26" ht="21.0" customHeight="true">
      <c r="A26" s="78" t="s">
        <v>145</v>
      </c>
      <c r="B26" s="78" t="s">
        <v>2754</v>
      </c>
      <c r="C26" s="78" t="s">
        <v>147</v>
      </c>
      <c r="D26" s="78" t="s">
        <v>2755</v>
      </c>
      <c r="E26" s="78" t="s">
        <v>149</v>
      </c>
      <c r="F26" s="78" t="s">
        <v>2756</v>
      </c>
      <c r="G26" s="78" t="s">
        <v>151</v>
      </c>
      <c r="H26" s="78" t="s">
        <v>2757</v>
      </c>
      <c r="I26" s="78" t="s">
        <v>153</v>
      </c>
      <c r="J26" s="78" t="s">
        <v>2758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737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2766</v>
      </c>
      <c r="E22" s="78" t="s">
        <v>87</v>
      </c>
      <c r="F22" s="78" t="s">
        <v>2767</v>
      </c>
      <c r="G22" s="78" t="s">
        <v>89</v>
      </c>
      <c r="H22" s="78" t="s">
        <v>2768</v>
      </c>
      <c r="I22" s="78" t="s">
        <v>105</v>
      </c>
      <c r="J22" s="78" t="s">
        <v>2769</v>
      </c>
      <c r="K22" s="78" t="s">
        <v>107</v>
      </c>
      <c r="L22" s="78" t="s">
        <v>2770</v>
      </c>
      <c r="M22" s="20" t="s">
        <v>157</v>
      </c>
    </row>
    <row r="23" ht="21.0" customHeight="true">
      <c r="A23" s="78" t="s">
        <v>109</v>
      </c>
      <c r="B23" s="78" t="s">
        <v>2771</v>
      </c>
      <c r="C23" s="78" t="s">
        <v>111</v>
      </c>
      <c r="D23" s="78" t="s">
        <v>2772</v>
      </c>
      <c r="E23" s="78" t="s">
        <v>113</v>
      </c>
      <c r="F23" s="78" t="s">
        <v>2773</v>
      </c>
      <c r="G23" s="78" t="s">
        <v>115</v>
      </c>
      <c r="H23" s="78" t="s">
        <v>2774</v>
      </c>
      <c r="I23" s="78" t="s">
        <v>117</v>
      </c>
      <c r="J23" s="78" t="s">
        <v>2775</v>
      </c>
      <c r="K23" s="78" t="s">
        <v>119</v>
      </c>
      <c r="L23" s="78" t="s">
        <v>2776</v>
      </c>
      <c r="M23" s="20" t="s">
        <v>157</v>
      </c>
    </row>
    <row r="24" ht="21.0" customHeight="true">
      <c r="A24" s="78" t="s">
        <v>121</v>
      </c>
      <c r="B24" s="78" t="s">
        <v>2777</v>
      </c>
      <c r="C24" s="78" t="s">
        <v>123</v>
      </c>
      <c r="D24" s="78" t="s">
        <v>2778</v>
      </c>
      <c r="E24" s="78" t="s">
        <v>125</v>
      </c>
      <c r="F24" s="78" t="s">
        <v>2779</v>
      </c>
      <c r="G24" s="78" t="s">
        <v>127</v>
      </c>
      <c r="H24" s="78" t="s">
        <v>2780</v>
      </c>
      <c r="I24" s="78" t="s">
        <v>129</v>
      </c>
      <c r="J24" s="78" t="s">
        <v>2781</v>
      </c>
      <c r="K24" s="78" t="s">
        <v>131</v>
      </c>
      <c r="L24" s="78" t="s">
        <v>2782</v>
      </c>
      <c r="M24" s="20" t="s">
        <v>157</v>
      </c>
    </row>
    <row r="25" ht="21.0" customHeight="true">
      <c r="A25" s="78" t="s">
        <v>133</v>
      </c>
      <c r="B25" s="78" t="s">
        <v>2783</v>
      </c>
      <c r="C25" s="78" t="s">
        <v>135</v>
      </c>
      <c r="D25" s="78" t="s">
        <v>2784</v>
      </c>
      <c r="E25" s="78" t="s">
        <v>137</v>
      </c>
      <c r="F25" s="78" t="s">
        <v>2785</v>
      </c>
      <c r="G25" s="78" t="s">
        <v>139</v>
      </c>
      <c r="H25" s="78" t="s">
        <v>2786</v>
      </c>
      <c r="I25" s="78" t="s">
        <v>141</v>
      </c>
      <c r="J25" s="78" t="s">
        <v>2787</v>
      </c>
      <c r="K25" s="78" t="s">
        <v>143</v>
      </c>
      <c r="L25" s="78" t="s">
        <v>2788</v>
      </c>
      <c r="M25" s="20" t="s">
        <v>157</v>
      </c>
    </row>
    <row r="26" ht="21.0" customHeight="true">
      <c r="A26" s="78" t="s">
        <v>145</v>
      </c>
      <c r="B26" s="78" t="s">
        <v>2789</v>
      </c>
      <c r="C26" s="78" t="s">
        <v>147</v>
      </c>
      <c r="D26" s="78" t="s">
        <v>2790</v>
      </c>
      <c r="E26" s="78" t="s">
        <v>149</v>
      </c>
      <c r="F26" s="78" t="s">
        <v>2791</v>
      </c>
      <c r="G26" s="78" t="s">
        <v>151</v>
      </c>
      <c r="H26" s="78" t="s">
        <v>2792</v>
      </c>
      <c r="I26" s="78" t="s">
        <v>153</v>
      </c>
      <c r="J26" s="78" t="s">
        <v>2793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2805</v>
      </c>
      <c r="G17" s="78" t="s">
        <v>77</v>
      </c>
      <c r="H17" s="78" t="s">
        <v>2806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2807</v>
      </c>
      <c r="E22" s="78" t="s">
        <v>87</v>
      </c>
      <c r="F22" s="78" t="s">
        <v>2808</v>
      </c>
      <c r="G22" s="78" t="s">
        <v>89</v>
      </c>
      <c r="H22" s="78" t="s">
        <v>2809</v>
      </c>
      <c r="I22" s="78" t="s">
        <v>105</v>
      </c>
      <c r="J22" s="78" t="s">
        <v>2810</v>
      </c>
      <c r="K22" s="78" t="s">
        <v>107</v>
      </c>
      <c r="L22" s="78" t="s">
        <v>2811</v>
      </c>
      <c r="M22" s="20" t="s">
        <v>157</v>
      </c>
    </row>
    <row r="23" ht="21.0" customHeight="true">
      <c r="A23" s="78" t="s">
        <v>109</v>
      </c>
      <c r="B23" s="78" t="s">
        <v>2812</v>
      </c>
      <c r="C23" s="78" t="s">
        <v>111</v>
      </c>
      <c r="D23" s="78" t="s">
        <v>2813</v>
      </c>
      <c r="E23" s="78" t="s">
        <v>113</v>
      </c>
      <c r="F23" s="78" t="s">
        <v>2814</v>
      </c>
      <c r="G23" s="78" t="s">
        <v>115</v>
      </c>
      <c r="H23" s="78" t="s">
        <v>2815</v>
      </c>
      <c r="I23" s="78" t="s">
        <v>117</v>
      </c>
      <c r="J23" s="78" t="s">
        <v>2816</v>
      </c>
      <c r="K23" s="78" t="s">
        <v>119</v>
      </c>
      <c r="L23" s="78" t="s">
        <v>2817</v>
      </c>
      <c r="M23" s="20" t="s">
        <v>157</v>
      </c>
    </row>
    <row r="24" ht="21.0" customHeight="true">
      <c r="A24" s="78" t="s">
        <v>121</v>
      </c>
      <c r="B24" s="78" t="s">
        <v>2818</v>
      </c>
      <c r="C24" s="78" t="s">
        <v>123</v>
      </c>
      <c r="D24" s="78" t="s">
        <v>2819</v>
      </c>
      <c r="E24" s="78" t="s">
        <v>125</v>
      </c>
      <c r="F24" s="78" t="s">
        <v>2820</v>
      </c>
      <c r="G24" s="78" t="s">
        <v>127</v>
      </c>
      <c r="H24" s="78" t="s">
        <v>2821</v>
      </c>
      <c r="I24" s="78" t="s">
        <v>129</v>
      </c>
      <c r="J24" s="78" t="s">
        <v>2822</v>
      </c>
      <c r="K24" s="78" t="s">
        <v>131</v>
      </c>
      <c r="L24" s="78" t="s">
        <v>2823</v>
      </c>
      <c r="M24" s="20" t="s">
        <v>157</v>
      </c>
    </row>
    <row r="25" ht="21.0" customHeight="true">
      <c r="A25" s="78" t="s">
        <v>133</v>
      </c>
      <c r="B25" s="78" t="s">
        <v>2824</v>
      </c>
      <c r="C25" s="78" t="s">
        <v>135</v>
      </c>
      <c r="D25" s="78" t="s">
        <v>2825</v>
      </c>
      <c r="E25" s="78" t="s">
        <v>137</v>
      </c>
      <c r="F25" s="78" t="s">
        <v>2826</v>
      </c>
      <c r="G25" s="78" t="s">
        <v>139</v>
      </c>
      <c r="H25" s="78" t="s">
        <v>2827</v>
      </c>
      <c r="I25" s="78" t="s">
        <v>141</v>
      </c>
      <c r="J25" s="78" t="s">
        <v>2828</v>
      </c>
      <c r="K25" s="78" t="s">
        <v>143</v>
      </c>
      <c r="L25" s="78" t="s">
        <v>2829</v>
      </c>
      <c r="M25" s="20" t="s">
        <v>157</v>
      </c>
    </row>
    <row r="26" ht="21.0" customHeight="true">
      <c r="A26" s="78" t="s">
        <v>145</v>
      </c>
      <c r="B26" s="78" t="s">
        <v>2830</v>
      </c>
      <c r="C26" s="78" t="s">
        <v>147</v>
      </c>
      <c r="D26" s="78" t="s">
        <v>2831</v>
      </c>
      <c r="E26" s="78" t="s">
        <v>149</v>
      </c>
      <c r="F26" s="78" t="s">
        <v>2832</v>
      </c>
      <c r="G26" s="78" t="s">
        <v>151</v>
      </c>
      <c r="H26" s="78" t="s">
        <v>2833</v>
      </c>
      <c r="I26" s="78" t="s">
        <v>153</v>
      </c>
      <c r="J26" s="78" t="s">
        <v>2834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2837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2838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236</v>
      </c>
      <c r="G17" s="78" t="s">
        <v>77</v>
      </c>
      <c r="H17" s="78" t="s">
        <v>2407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2845</v>
      </c>
      <c r="E22" s="78" t="s">
        <v>87</v>
      </c>
      <c r="F22" s="78" t="s">
        <v>2846</v>
      </c>
      <c r="G22" s="78" t="s">
        <v>89</v>
      </c>
      <c r="H22" s="78" t="s">
        <v>2847</v>
      </c>
      <c r="I22" s="78" t="s">
        <v>105</v>
      </c>
      <c r="J22" s="78" t="s">
        <v>2848</v>
      </c>
      <c r="K22" s="78" t="s">
        <v>107</v>
      </c>
      <c r="L22" s="78" t="s">
        <v>2849</v>
      </c>
      <c r="M22" s="20" t="s">
        <v>157</v>
      </c>
    </row>
    <row r="23" ht="21.0" customHeight="true">
      <c r="A23" s="78" t="s">
        <v>109</v>
      </c>
      <c r="B23" s="78" t="s">
        <v>2850</v>
      </c>
      <c r="C23" s="78" t="s">
        <v>111</v>
      </c>
      <c r="D23" s="78" t="s">
        <v>2851</v>
      </c>
      <c r="E23" s="78" t="s">
        <v>113</v>
      </c>
      <c r="F23" s="78" t="s">
        <v>2852</v>
      </c>
      <c r="G23" s="78" t="s">
        <v>115</v>
      </c>
      <c r="H23" s="78" t="s">
        <v>2853</v>
      </c>
      <c r="I23" s="78" t="s">
        <v>117</v>
      </c>
      <c r="J23" s="78" t="s">
        <v>2854</v>
      </c>
      <c r="K23" s="78" t="s">
        <v>119</v>
      </c>
      <c r="L23" s="78" t="s">
        <v>2855</v>
      </c>
      <c r="M23" s="20" t="s">
        <v>157</v>
      </c>
    </row>
    <row r="24" ht="21.0" customHeight="true">
      <c r="A24" s="78" t="s">
        <v>121</v>
      </c>
      <c r="B24" s="78" t="s">
        <v>2856</v>
      </c>
      <c r="C24" s="78" t="s">
        <v>123</v>
      </c>
      <c r="D24" s="78" t="s">
        <v>2857</v>
      </c>
      <c r="E24" s="78" t="s">
        <v>125</v>
      </c>
      <c r="F24" s="78" t="s">
        <v>2858</v>
      </c>
      <c r="G24" s="78" t="s">
        <v>127</v>
      </c>
      <c r="H24" s="78" t="s">
        <v>2859</v>
      </c>
      <c r="I24" s="78" t="s">
        <v>129</v>
      </c>
      <c r="J24" s="78" t="s">
        <v>2860</v>
      </c>
      <c r="K24" s="78" t="s">
        <v>131</v>
      </c>
      <c r="L24" s="78" t="s">
        <v>2861</v>
      </c>
      <c r="M24" s="20" t="s">
        <v>157</v>
      </c>
    </row>
    <row r="25" ht="21.0" customHeight="true">
      <c r="A25" s="78" t="s">
        <v>133</v>
      </c>
      <c r="B25" s="78" t="s">
        <v>2862</v>
      </c>
      <c r="C25" s="78" t="s">
        <v>135</v>
      </c>
      <c r="D25" s="78" t="s">
        <v>2863</v>
      </c>
      <c r="E25" s="78" t="s">
        <v>137</v>
      </c>
      <c r="F25" s="78" t="s">
        <v>2864</v>
      </c>
      <c r="G25" s="78" t="s">
        <v>139</v>
      </c>
      <c r="H25" s="78" t="s">
        <v>2865</v>
      </c>
      <c r="I25" s="78" t="s">
        <v>141</v>
      </c>
      <c r="J25" s="78" t="s">
        <v>2866</v>
      </c>
      <c r="K25" s="78" t="s">
        <v>143</v>
      </c>
      <c r="L25" s="78" t="s">
        <v>2867</v>
      </c>
      <c r="M25" s="20" t="s">
        <v>157</v>
      </c>
    </row>
    <row r="26" ht="21.0" customHeight="true">
      <c r="A26" s="78" t="s">
        <v>145</v>
      </c>
      <c r="B26" s="78" t="s">
        <v>2868</v>
      </c>
      <c r="C26" s="78" t="s">
        <v>147</v>
      </c>
      <c r="D26" s="78" t="s">
        <v>2869</v>
      </c>
      <c r="E26" s="78" t="s">
        <v>149</v>
      </c>
      <c r="F26" s="78" t="s">
        <v>2870</v>
      </c>
      <c r="G26" s="78" t="s">
        <v>151</v>
      </c>
      <c r="H26" s="78" t="s">
        <v>2871</v>
      </c>
      <c r="I26" s="78" t="s">
        <v>153</v>
      </c>
      <c r="J26" s="78" t="s">
        <v>2872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2843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2843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92</v>
      </c>
      <c r="H17" s="78" t="s">
        <v>739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2881</v>
      </c>
      <c r="C22" s="78" t="s">
        <v>85</v>
      </c>
      <c r="D22" s="78" t="s">
        <v>2882</v>
      </c>
      <c r="E22" s="78" t="s">
        <v>87</v>
      </c>
      <c r="F22" s="78" t="s">
        <v>2883</v>
      </c>
      <c r="G22" s="78" t="s">
        <v>89</v>
      </c>
      <c r="H22" s="78" t="s">
        <v>2884</v>
      </c>
      <c r="I22" s="78" t="s">
        <v>105</v>
      </c>
      <c r="J22" s="78" t="s">
        <v>2885</v>
      </c>
      <c r="K22" s="78" t="s">
        <v>107</v>
      </c>
      <c r="L22" s="78" t="s">
        <v>2886</v>
      </c>
      <c r="M22" s="20" t="s">
        <v>157</v>
      </c>
    </row>
    <row r="23" ht="21.0" customHeight="true">
      <c r="A23" s="78" t="s">
        <v>109</v>
      </c>
      <c r="B23" s="78" t="s">
        <v>2887</v>
      </c>
      <c r="C23" s="78" t="s">
        <v>111</v>
      </c>
      <c r="D23" s="78" t="s">
        <v>2888</v>
      </c>
      <c r="E23" s="78" t="s">
        <v>113</v>
      </c>
      <c r="F23" s="78" t="s">
        <v>2889</v>
      </c>
      <c r="G23" s="78" t="s">
        <v>115</v>
      </c>
      <c r="H23" s="78" t="s">
        <v>2890</v>
      </c>
      <c r="I23" s="78" t="s">
        <v>117</v>
      </c>
      <c r="J23" s="78" t="s">
        <v>2891</v>
      </c>
      <c r="K23" s="78" t="s">
        <v>119</v>
      </c>
      <c r="L23" s="78" t="s">
        <v>2892</v>
      </c>
      <c r="M23" s="20" t="s">
        <v>157</v>
      </c>
    </row>
    <row r="24" ht="21.0" customHeight="true">
      <c r="A24" s="78" t="s">
        <v>121</v>
      </c>
      <c r="B24" s="78" t="s">
        <v>2893</v>
      </c>
      <c r="C24" s="78" t="s">
        <v>123</v>
      </c>
      <c r="D24" s="78" t="s">
        <v>2894</v>
      </c>
      <c r="E24" s="78" t="s">
        <v>125</v>
      </c>
      <c r="F24" s="78" t="s">
        <v>2895</v>
      </c>
      <c r="G24" s="78" t="s">
        <v>127</v>
      </c>
      <c r="H24" s="78" t="s">
        <v>2896</v>
      </c>
      <c r="I24" s="78" t="s">
        <v>129</v>
      </c>
      <c r="J24" s="78" t="s">
        <v>2897</v>
      </c>
      <c r="K24" s="78" t="s">
        <v>131</v>
      </c>
      <c r="L24" s="78" t="s">
        <v>2898</v>
      </c>
      <c r="M24" s="20" t="s">
        <v>157</v>
      </c>
    </row>
    <row r="25" ht="21.0" customHeight="true">
      <c r="A25" s="78" t="s">
        <v>133</v>
      </c>
      <c r="B25" s="78" t="s">
        <v>2899</v>
      </c>
      <c r="C25" s="78" t="s">
        <v>135</v>
      </c>
      <c r="D25" s="78" t="s">
        <v>2900</v>
      </c>
      <c r="E25" s="78" t="s">
        <v>137</v>
      </c>
      <c r="F25" s="78" t="s">
        <v>2901</v>
      </c>
      <c r="G25" s="78" t="s">
        <v>139</v>
      </c>
      <c r="H25" s="78" t="s">
        <v>2902</v>
      </c>
      <c r="I25" s="78" t="s">
        <v>141</v>
      </c>
      <c r="J25" s="78" t="s">
        <v>2903</v>
      </c>
      <c r="K25" s="78" t="s">
        <v>143</v>
      </c>
      <c r="L25" s="78" t="s">
        <v>2904</v>
      </c>
      <c r="M25" s="20" t="s">
        <v>157</v>
      </c>
    </row>
    <row r="26" ht="21.0" customHeight="true">
      <c r="A26" s="78" t="s">
        <v>145</v>
      </c>
      <c r="B26" s="78" t="s">
        <v>2905</v>
      </c>
      <c r="C26" s="78" t="s">
        <v>147</v>
      </c>
      <c r="D26" s="78" t="s">
        <v>2906</v>
      </c>
      <c r="E26" s="78" t="s">
        <v>149</v>
      </c>
      <c r="F26" s="78" t="s">
        <v>2907</v>
      </c>
      <c r="G26" s="78" t="s">
        <v>151</v>
      </c>
      <c r="H26" s="78" t="s">
        <v>2908</v>
      </c>
      <c r="I26" s="78" t="s">
        <v>153</v>
      </c>
      <c r="J26" s="78" t="s">
        <v>2909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830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2913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2914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92</v>
      </c>
      <c r="H17" s="78" t="s">
        <v>626</v>
      </c>
      <c r="I17" s="78" t="s">
        <v>1722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2915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2919</v>
      </c>
      <c r="G22" s="78" t="s">
        <v>89</v>
      </c>
      <c r="H22" s="78" t="s">
        <v>2920</v>
      </c>
      <c r="I22" s="78" t="s">
        <v>105</v>
      </c>
      <c r="J22" s="78" t="s">
        <v>2921</v>
      </c>
      <c r="K22" s="78" t="s">
        <v>107</v>
      </c>
      <c r="L22" s="78" t="s">
        <v>2922</v>
      </c>
      <c r="M22" s="20" t="s">
        <v>157</v>
      </c>
    </row>
    <row r="23" ht="21.0" customHeight="true">
      <c r="A23" s="78" t="s">
        <v>109</v>
      </c>
      <c r="B23" s="78" t="s">
        <v>2923</v>
      </c>
      <c r="C23" s="78" t="s">
        <v>111</v>
      </c>
      <c r="D23" s="78" t="s">
        <v>2923</v>
      </c>
      <c r="E23" s="78" t="s">
        <v>113</v>
      </c>
      <c r="F23" s="78" t="s">
        <v>2924</v>
      </c>
      <c r="G23" s="78" t="s">
        <v>115</v>
      </c>
      <c r="H23" s="78" t="s">
        <v>2924</v>
      </c>
      <c r="I23" s="78" t="s">
        <v>117</v>
      </c>
      <c r="J23" s="78" t="s">
        <v>2924</v>
      </c>
      <c r="K23" s="78" t="s">
        <v>119</v>
      </c>
      <c r="L23" s="78" t="s">
        <v>2925</v>
      </c>
      <c r="M23" s="20" t="s">
        <v>157</v>
      </c>
    </row>
    <row r="24" ht="21.0" customHeight="true">
      <c r="A24" s="78" t="s">
        <v>121</v>
      </c>
      <c r="B24" s="78" t="s">
        <v>2925</v>
      </c>
      <c r="C24" s="78" t="s">
        <v>123</v>
      </c>
      <c r="D24" s="78" t="s">
        <v>2925</v>
      </c>
      <c r="E24" s="78" t="s">
        <v>125</v>
      </c>
      <c r="F24" s="78" t="s">
        <v>2926</v>
      </c>
      <c r="G24" s="78" t="s">
        <v>127</v>
      </c>
      <c r="H24" s="78" t="s">
        <v>2926</v>
      </c>
      <c r="I24" s="78" t="s">
        <v>129</v>
      </c>
      <c r="J24" s="78" t="s">
        <v>2926</v>
      </c>
      <c r="K24" s="78" t="s">
        <v>131</v>
      </c>
      <c r="L24" s="78" t="s">
        <v>2927</v>
      </c>
      <c r="M24" s="20" t="s">
        <v>157</v>
      </c>
    </row>
    <row r="25" ht="21.0" customHeight="true">
      <c r="A25" s="78" t="s">
        <v>133</v>
      </c>
      <c r="B25" s="78" t="s">
        <v>2928</v>
      </c>
      <c r="C25" s="78" t="s">
        <v>135</v>
      </c>
      <c r="D25" s="78" t="s">
        <v>2928</v>
      </c>
      <c r="E25" s="78" t="s">
        <v>137</v>
      </c>
      <c r="F25" s="78" t="s">
        <v>2929</v>
      </c>
      <c r="G25" s="78" t="s">
        <v>139</v>
      </c>
      <c r="H25" s="78" t="s">
        <v>2929</v>
      </c>
      <c r="I25" s="78" t="s">
        <v>141</v>
      </c>
      <c r="J25" s="78" t="s">
        <v>2929</v>
      </c>
      <c r="K25" s="78" t="s">
        <v>143</v>
      </c>
      <c r="L25" s="78" t="s">
        <v>2930</v>
      </c>
      <c r="M25" s="20" t="s">
        <v>157</v>
      </c>
    </row>
    <row r="26" ht="21.0" customHeight="true">
      <c r="A26" s="78" t="s">
        <v>145</v>
      </c>
      <c r="B26" s="78" t="s">
        <v>2930</v>
      </c>
      <c r="C26" s="78" t="s">
        <v>147</v>
      </c>
      <c r="D26" s="78" t="s">
        <v>2930</v>
      </c>
      <c r="E26" s="78" t="s">
        <v>149</v>
      </c>
      <c r="F26" s="78" t="s">
        <v>2931</v>
      </c>
      <c r="G26" s="78" t="s">
        <v>151</v>
      </c>
      <c r="H26" s="78" t="s">
        <v>2931</v>
      </c>
      <c r="I26" s="78" t="s">
        <v>153</v>
      </c>
      <c r="J26" s="78" t="s">
        <v>2932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2277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2277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77</v>
      </c>
      <c r="H17" s="78" t="s">
        <v>77</v>
      </c>
      <c r="I17" s="78" t="s">
        <v>787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2942</v>
      </c>
      <c r="G22" s="78" t="s">
        <v>89</v>
      </c>
      <c r="H22" s="78" t="s">
        <v>2943</v>
      </c>
      <c r="I22" s="78" t="s">
        <v>105</v>
      </c>
      <c r="J22" s="78" t="s">
        <v>2944</v>
      </c>
      <c r="K22" s="78" t="s">
        <v>107</v>
      </c>
      <c r="L22" s="78" t="s">
        <v>2714</v>
      </c>
      <c r="M22" s="20" t="s">
        <v>157</v>
      </c>
    </row>
    <row r="23" ht="21.0" customHeight="true">
      <c r="A23" s="78" t="s">
        <v>109</v>
      </c>
      <c r="B23" s="78" t="s">
        <v>2945</v>
      </c>
      <c r="C23" s="78" t="s">
        <v>111</v>
      </c>
      <c r="D23" s="78" t="s">
        <v>2946</v>
      </c>
      <c r="E23" s="78" t="s">
        <v>113</v>
      </c>
      <c r="F23" s="78" t="s">
        <v>2947</v>
      </c>
      <c r="G23" s="78" t="s">
        <v>115</v>
      </c>
      <c r="H23" s="78" t="s">
        <v>2948</v>
      </c>
      <c r="I23" s="78" t="s">
        <v>117</v>
      </c>
      <c r="J23" s="78" t="s">
        <v>2949</v>
      </c>
      <c r="K23" s="78" t="s">
        <v>119</v>
      </c>
      <c r="L23" s="78" t="s">
        <v>2950</v>
      </c>
      <c r="M23" s="20" t="s">
        <v>157</v>
      </c>
    </row>
    <row r="24" ht="21.0" customHeight="true">
      <c r="A24" s="78" t="s">
        <v>121</v>
      </c>
      <c r="B24" s="78" t="s">
        <v>2951</v>
      </c>
      <c r="C24" s="78" t="s">
        <v>123</v>
      </c>
      <c r="D24" s="78" t="s">
        <v>2952</v>
      </c>
      <c r="E24" s="78" t="s">
        <v>125</v>
      </c>
      <c r="F24" s="78" t="s">
        <v>2953</v>
      </c>
      <c r="G24" s="78" t="s">
        <v>127</v>
      </c>
      <c r="H24" s="78" t="s">
        <v>2954</v>
      </c>
      <c r="I24" s="78" t="s">
        <v>129</v>
      </c>
      <c r="J24" s="78" t="s">
        <v>2955</v>
      </c>
      <c r="K24" s="78" t="s">
        <v>131</v>
      </c>
      <c r="L24" s="78" t="s">
        <v>2956</v>
      </c>
      <c r="M24" s="20" t="s">
        <v>157</v>
      </c>
    </row>
    <row r="25" ht="21.0" customHeight="true">
      <c r="A25" s="78" t="s">
        <v>133</v>
      </c>
      <c r="B25" s="78" t="s">
        <v>2957</v>
      </c>
      <c r="C25" s="78" t="s">
        <v>135</v>
      </c>
      <c r="D25" s="78" t="s">
        <v>2958</v>
      </c>
      <c r="E25" s="78" t="s">
        <v>137</v>
      </c>
      <c r="F25" s="78" t="s">
        <v>2959</v>
      </c>
      <c r="G25" s="78" t="s">
        <v>139</v>
      </c>
      <c r="H25" s="78" t="s">
        <v>2960</v>
      </c>
      <c r="I25" s="78" t="s">
        <v>141</v>
      </c>
      <c r="J25" s="78" t="s">
        <v>2961</v>
      </c>
      <c r="K25" s="78" t="s">
        <v>143</v>
      </c>
      <c r="L25" s="78" t="s">
        <v>2962</v>
      </c>
      <c r="M25" s="20" t="s">
        <v>157</v>
      </c>
    </row>
    <row r="26" ht="21.0" customHeight="true">
      <c r="A26" s="78" t="s">
        <v>145</v>
      </c>
      <c r="B26" s="78" t="s">
        <v>2963</v>
      </c>
      <c r="C26" s="78" t="s">
        <v>147</v>
      </c>
      <c r="D26" s="78" t="s">
        <v>2964</v>
      </c>
      <c r="E26" s="78" t="s">
        <v>149</v>
      </c>
      <c r="F26" s="78" t="s">
        <v>2965</v>
      </c>
      <c r="G26" s="78" t="s">
        <v>151</v>
      </c>
      <c r="H26" s="78" t="s">
        <v>2966</v>
      </c>
      <c r="I26" s="78" t="s">
        <v>153</v>
      </c>
      <c r="J26" s="78" t="s">
        <v>2967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2938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513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954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2977</v>
      </c>
      <c r="C22" s="78" t="s">
        <v>85</v>
      </c>
      <c r="D22" s="78" t="s">
        <v>2978</v>
      </c>
      <c r="E22" s="78" t="s">
        <v>87</v>
      </c>
      <c r="F22" s="78" t="s">
        <v>2979</v>
      </c>
      <c r="G22" s="78" t="s">
        <v>89</v>
      </c>
      <c r="H22" s="78" t="s">
        <v>2980</v>
      </c>
      <c r="I22" s="78" t="s">
        <v>105</v>
      </c>
      <c r="J22" s="78" t="s">
        <v>2981</v>
      </c>
      <c r="K22" s="78" t="s">
        <v>107</v>
      </c>
      <c r="L22" s="78" t="s">
        <v>2982</v>
      </c>
      <c r="M22" s="20" t="s">
        <v>157</v>
      </c>
    </row>
    <row r="23" ht="21.0" customHeight="true">
      <c r="A23" s="78" t="s">
        <v>109</v>
      </c>
      <c r="B23" s="78" t="s">
        <v>2983</v>
      </c>
      <c r="C23" s="78" t="s">
        <v>111</v>
      </c>
      <c r="D23" s="78" t="s">
        <v>2984</v>
      </c>
      <c r="E23" s="78" t="s">
        <v>113</v>
      </c>
      <c r="F23" s="78" t="s">
        <v>2985</v>
      </c>
      <c r="G23" s="78" t="s">
        <v>115</v>
      </c>
      <c r="H23" s="78" t="s">
        <v>2986</v>
      </c>
      <c r="I23" s="78" t="s">
        <v>117</v>
      </c>
      <c r="J23" s="78" t="s">
        <v>2987</v>
      </c>
      <c r="K23" s="78" t="s">
        <v>119</v>
      </c>
      <c r="L23" s="78" t="s">
        <v>2988</v>
      </c>
      <c r="M23" s="20" t="s">
        <v>157</v>
      </c>
    </row>
    <row r="24" ht="21.0" customHeight="true">
      <c r="A24" s="78" t="s">
        <v>121</v>
      </c>
      <c r="B24" s="78" t="s">
        <v>2989</v>
      </c>
      <c r="C24" s="78" t="s">
        <v>123</v>
      </c>
      <c r="D24" s="78" t="s">
        <v>2990</v>
      </c>
      <c r="E24" s="78" t="s">
        <v>125</v>
      </c>
      <c r="F24" s="78" t="s">
        <v>2991</v>
      </c>
      <c r="G24" s="78" t="s">
        <v>127</v>
      </c>
      <c r="H24" s="78" t="s">
        <v>2992</v>
      </c>
      <c r="I24" s="78" t="s">
        <v>129</v>
      </c>
      <c r="J24" s="78" t="s">
        <v>2993</v>
      </c>
      <c r="K24" s="78" t="s">
        <v>131</v>
      </c>
      <c r="L24" s="78" t="s">
        <v>2994</v>
      </c>
      <c r="M24" s="20" t="s">
        <v>157</v>
      </c>
    </row>
    <row r="25" ht="21.0" customHeight="true">
      <c r="A25" s="78" t="s">
        <v>133</v>
      </c>
      <c r="B25" s="78" t="s">
        <v>2995</v>
      </c>
      <c r="C25" s="78" t="s">
        <v>135</v>
      </c>
      <c r="D25" s="78" t="s">
        <v>2996</v>
      </c>
      <c r="E25" s="78" t="s">
        <v>137</v>
      </c>
      <c r="F25" s="78" t="s">
        <v>2997</v>
      </c>
      <c r="G25" s="78" t="s">
        <v>139</v>
      </c>
      <c r="H25" s="78" t="s">
        <v>2998</v>
      </c>
      <c r="I25" s="78" t="s">
        <v>141</v>
      </c>
      <c r="J25" s="78" t="s">
        <v>2999</v>
      </c>
      <c r="K25" s="78" t="s">
        <v>143</v>
      </c>
      <c r="L25" s="78" t="s">
        <v>3000</v>
      </c>
      <c r="M25" s="20" t="s">
        <v>157</v>
      </c>
    </row>
    <row r="26" ht="21.0" customHeight="true">
      <c r="A26" s="78" t="s">
        <v>145</v>
      </c>
      <c r="B26" s="78" t="s">
        <v>3001</v>
      </c>
      <c r="C26" s="78" t="s">
        <v>147</v>
      </c>
      <c r="D26" s="78" t="s">
        <v>3002</v>
      </c>
      <c r="E26" s="78" t="s">
        <v>149</v>
      </c>
      <c r="F26" s="78" t="s">
        <v>3003</v>
      </c>
      <c r="G26" s="78" t="s">
        <v>151</v>
      </c>
      <c r="H26" s="78" t="s">
        <v>3004</v>
      </c>
      <c r="I26" s="78" t="s">
        <v>153</v>
      </c>
      <c r="J26" s="78" t="s">
        <v>3005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2973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2837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538</v>
      </c>
      <c r="G17" s="78" t="s">
        <v>236</v>
      </c>
      <c r="H17" s="78" t="s">
        <v>434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3014</v>
      </c>
      <c r="I22" s="78" t="s">
        <v>105</v>
      </c>
      <c r="J22" s="78" t="s">
        <v>3014</v>
      </c>
      <c r="K22" s="78" t="s">
        <v>107</v>
      </c>
      <c r="L22" s="78" t="s">
        <v>3014</v>
      </c>
      <c r="M22" s="20" t="s">
        <v>157</v>
      </c>
    </row>
    <row r="23" ht="21.0" customHeight="true">
      <c r="A23" s="78" t="s">
        <v>109</v>
      </c>
      <c r="B23" s="78" t="s">
        <v>3014</v>
      </c>
      <c r="C23" s="78" t="s">
        <v>111</v>
      </c>
      <c r="D23" s="78" t="s">
        <v>3014</v>
      </c>
      <c r="E23" s="78" t="s">
        <v>113</v>
      </c>
      <c r="F23" s="78" t="s">
        <v>3015</v>
      </c>
      <c r="G23" s="78" t="s">
        <v>115</v>
      </c>
      <c r="H23" s="78" t="s">
        <v>3015</v>
      </c>
      <c r="I23" s="78" t="s">
        <v>117</v>
      </c>
      <c r="J23" s="78" t="s">
        <v>3015</v>
      </c>
      <c r="K23" s="78" t="s">
        <v>119</v>
      </c>
      <c r="L23" s="78" t="s">
        <v>3015</v>
      </c>
      <c r="M23" s="20" t="s">
        <v>157</v>
      </c>
    </row>
    <row r="24" ht="21.0" customHeight="true">
      <c r="A24" s="78" t="s">
        <v>121</v>
      </c>
      <c r="B24" s="78" t="s">
        <v>3015</v>
      </c>
      <c r="C24" s="78" t="s">
        <v>123</v>
      </c>
      <c r="D24" s="78" t="s">
        <v>3016</v>
      </c>
      <c r="E24" s="78" t="s">
        <v>125</v>
      </c>
      <c r="F24" s="78" t="s">
        <v>3016</v>
      </c>
      <c r="G24" s="78" t="s">
        <v>127</v>
      </c>
      <c r="H24" s="78" t="s">
        <v>3016</v>
      </c>
      <c r="I24" s="78" t="s">
        <v>129</v>
      </c>
      <c r="J24" s="78" t="s">
        <v>3016</v>
      </c>
      <c r="K24" s="78" t="s">
        <v>131</v>
      </c>
      <c r="L24" s="78" t="s">
        <v>3016</v>
      </c>
      <c r="M24" s="20" t="s">
        <v>157</v>
      </c>
    </row>
    <row r="25" ht="21.0" customHeight="true">
      <c r="A25" s="78" t="s">
        <v>133</v>
      </c>
      <c r="B25" s="78" t="s">
        <v>3017</v>
      </c>
      <c r="C25" s="78" t="s">
        <v>135</v>
      </c>
      <c r="D25" s="78" t="s">
        <v>3017</v>
      </c>
      <c r="E25" s="78" t="s">
        <v>137</v>
      </c>
      <c r="F25" s="78" t="s">
        <v>3017</v>
      </c>
      <c r="G25" s="78" t="s">
        <v>139</v>
      </c>
      <c r="H25" s="78" t="s">
        <v>3017</v>
      </c>
      <c r="I25" s="78" t="s">
        <v>141</v>
      </c>
      <c r="J25" s="78" t="s">
        <v>3017</v>
      </c>
      <c r="K25" s="78" t="s">
        <v>143</v>
      </c>
      <c r="L25" s="78" t="s">
        <v>3018</v>
      </c>
      <c r="M25" s="20" t="s">
        <v>157</v>
      </c>
    </row>
    <row r="26" ht="21.0" customHeight="true">
      <c r="A26" s="78" t="s">
        <v>145</v>
      </c>
      <c r="B26" s="78" t="s">
        <v>3018</v>
      </c>
      <c r="C26" s="78" t="s">
        <v>147</v>
      </c>
      <c r="D26" s="78" t="s">
        <v>3018</v>
      </c>
      <c r="E26" s="78" t="s">
        <v>149</v>
      </c>
      <c r="F26" s="78" t="s">
        <v>3018</v>
      </c>
      <c r="G26" s="78" t="s">
        <v>151</v>
      </c>
      <c r="H26" s="78" t="s">
        <v>3018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1067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3011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3012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3011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3012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3019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776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3020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269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428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220</v>
      </c>
      <c r="G17" s="78" t="s">
        <v>220</v>
      </c>
      <c r="H17" s="78" t="s">
        <v>221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3027</v>
      </c>
      <c r="C22" s="78" t="s">
        <v>85</v>
      </c>
      <c r="D22" s="78" t="s">
        <v>3027</v>
      </c>
      <c r="E22" s="78" t="s">
        <v>87</v>
      </c>
      <c r="F22" s="78" t="s">
        <v>3027</v>
      </c>
      <c r="G22" s="78" t="s">
        <v>89</v>
      </c>
      <c r="H22" s="78" t="s">
        <v>3028</v>
      </c>
      <c r="I22" s="78" t="s">
        <v>105</v>
      </c>
      <c r="J22" s="78" t="s">
        <v>3028</v>
      </c>
      <c r="K22" s="78" t="s">
        <v>107</v>
      </c>
      <c r="L22" s="78" t="s">
        <v>3028</v>
      </c>
      <c r="M22" s="20" t="s">
        <v>157</v>
      </c>
    </row>
    <row r="23" ht="21.0" customHeight="true">
      <c r="A23" s="78" t="s">
        <v>109</v>
      </c>
      <c r="B23" s="78" t="s">
        <v>3029</v>
      </c>
      <c r="C23" s="78" t="s">
        <v>111</v>
      </c>
      <c r="D23" s="78" t="s">
        <v>3029</v>
      </c>
      <c r="E23" s="78" t="s">
        <v>113</v>
      </c>
      <c r="F23" s="78" t="s">
        <v>3029</v>
      </c>
      <c r="G23" s="78" t="s">
        <v>115</v>
      </c>
      <c r="H23" s="78" t="s">
        <v>3030</v>
      </c>
      <c r="I23" s="78" t="s">
        <v>117</v>
      </c>
      <c r="J23" s="78" t="s">
        <v>3030</v>
      </c>
      <c r="K23" s="78" t="s">
        <v>119</v>
      </c>
      <c r="L23" s="78" t="s">
        <v>3030</v>
      </c>
      <c r="M23" s="20" t="s">
        <v>157</v>
      </c>
    </row>
    <row r="24" ht="21.0" customHeight="true">
      <c r="A24" s="78" t="s">
        <v>121</v>
      </c>
      <c r="B24" s="78" t="s">
        <v>3031</v>
      </c>
      <c r="C24" s="78" t="s">
        <v>123</v>
      </c>
      <c r="D24" s="78" t="s">
        <v>3031</v>
      </c>
      <c r="E24" s="78" t="s">
        <v>125</v>
      </c>
      <c r="F24" s="78" t="s">
        <v>3031</v>
      </c>
      <c r="G24" s="78" t="s">
        <v>127</v>
      </c>
      <c r="H24" s="78" t="s">
        <v>3032</v>
      </c>
      <c r="I24" s="78" t="s">
        <v>129</v>
      </c>
      <c r="J24" s="78" t="s">
        <v>3032</v>
      </c>
      <c r="K24" s="78" t="s">
        <v>131</v>
      </c>
      <c r="L24" s="78" t="s">
        <v>3032</v>
      </c>
      <c r="M24" s="20" t="s">
        <v>157</v>
      </c>
    </row>
    <row r="25" ht="21.0" customHeight="true">
      <c r="A25" s="78" t="s">
        <v>133</v>
      </c>
      <c r="B25" s="78" t="s">
        <v>3033</v>
      </c>
      <c r="C25" s="78" t="s">
        <v>135</v>
      </c>
      <c r="D25" s="78" t="s">
        <v>3033</v>
      </c>
      <c r="E25" s="78" t="s">
        <v>137</v>
      </c>
      <c r="F25" s="78" t="s">
        <v>3033</v>
      </c>
      <c r="G25" s="78" t="s">
        <v>139</v>
      </c>
      <c r="H25" s="78" t="s">
        <v>3034</v>
      </c>
      <c r="I25" s="78" t="s">
        <v>141</v>
      </c>
      <c r="J25" s="78" t="s">
        <v>3034</v>
      </c>
      <c r="K25" s="78" t="s">
        <v>143</v>
      </c>
      <c r="L25" s="78" t="s">
        <v>3034</v>
      </c>
      <c r="M25" s="20" t="s">
        <v>157</v>
      </c>
    </row>
    <row r="26" ht="21.0" customHeight="true">
      <c r="A26" s="78" t="s">
        <v>145</v>
      </c>
      <c r="B26" s="78" t="s">
        <v>3035</v>
      </c>
      <c r="C26" s="78" t="s">
        <v>147</v>
      </c>
      <c r="D26" s="78" t="s">
        <v>3035</v>
      </c>
      <c r="E26" s="78" t="s">
        <v>149</v>
      </c>
      <c r="F26" s="78" t="s">
        <v>3035</v>
      </c>
      <c r="G26" s="78" t="s">
        <v>151</v>
      </c>
      <c r="H26" s="78" t="s">
        <v>3036</v>
      </c>
      <c r="I26" s="78" t="s">
        <v>153</v>
      </c>
      <c r="J26" s="78" t="s">
        <v>3036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2369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3047</v>
      </c>
      <c r="E17" s="78" t="s">
        <v>1955</v>
      </c>
      <c r="F17" s="78" t="s">
        <v>2231</v>
      </c>
      <c r="G17" s="78" t="s">
        <v>3048</v>
      </c>
      <c r="H17" s="78" t="s">
        <v>1184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3049</v>
      </c>
      <c r="M21" s="20" t="s">
        <v>157</v>
      </c>
    </row>
    <row r="22" ht="21.0" customHeight="true">
      <c r="A22" s="78" t="s">
        <v>82</v>
      </c>
      <c r="B22" s="78" t="s">
        <v>3050</v>
      </c>
      <c r="C22" s="78" t="s">
        <v>85</v>
      </c>
      <c r="D22" s="78" t="s">
        <v>3051</v>
      </c>
      <c r="E22" s="78" t="s">
        <v>87</v>
      </c>
      <c r="F22" s="78" t="s">
        <v>3052</v>
      </c>
      <c r="G22" s="78" t="s">
        <v>89</v>
      </c>
      <c r="H22" s="78" t="s">
        <v>3053</v>
      </c>
      <c r="I22" s="78" t="s">
        <v>105</v>
      </c>
      <c r="J22" s="78" t="s">
        <v>3054</v>
      </c>
      <c r="K22" s="78" t="s">
        <v>107</v>
      </c>
      <c r="L22" s="78" t="s">
        <v>3055</v>
      </c>
      <c r="M22" s="20" t="s">
        <v>157</v>
      </c>
    </row>
    <row r="23" ht="21.0" customHeight="true">
      <c r="A23" s="78" t="s">
        <v>109</v>
      </c>
      <c r="B23" s="78" t="s">
        <v>3056</v>
      </c>
      <c r="C23" s="78" t="s">
        <v>111</v>
      </c>
      <c r="D23" s="78" t="s">
        <v>3057</v>
      </c>
      <c r="E23" s="78" t="s">
        <v>113</v>
      </c>
      <c r="F23" s="78" t="s">
        <v>3058</v>
      </c>
      <c r="G23" s="78" t="s">
        <v>115</v>
      </c>
      <c r="H23" s="78" t="s">
        <v>3059</v>
      </c>
      <c r="I23" s="78" t="s">
        <v>117</v>
      </c>
      <c r="J23" s="78" t="s">
        <v>3060</v>
      </c>
      <c r="K23" s="78" t="s">
        <v>119</v>
      </c>
      <c r="L23" s="78" t="s">
        <v>3061</v>
      </c>
      <c r="M23" s="20" t="s">
        <v>157</v>
      </c>
    </row>
    <row r="24" ht="21.0" customHeight="true">
      <c r="A24" s="78" t="s">
        <v>121</v>
      </c>
      <c r="B24" s="78" t="s">
        <v>3062</v>
      </c>
      <c r="C24" s="78" t="s">
        <v>123</v>
      </c>
      <c r="D24" s="78" t="s">
        <v>3063</v>
      </c>
      <c r="E24" s="78" t="s">
        <v>125</v>
      </c>
      <c r="F24" s="78" t="s">
        <v>3064</v>
      </c>
      <c r="G24" s="78" t="s">
        <v>127</v>
      </c>
      <c r="H24" s="78" t="s">
        <v>3065</v>
      </c>
      <c r="I24" s="78" t="s">
        <v>129</v>
      </c>
      <c r="J24" s="78" t="s">
        <v>3066</v>
      </c>
      <c r="K24" s="78" t="s">
        <v>131</v>
      </c>
      <c r="L24" s="78" t="s">
        <v>3067</v>
      </c>
      <c r="M24" s="20" t="s">
        <v>157</v>
      </c>
    </row>
    <row r="25" ht="21.0" customHeight="true">
      <c r="A25" s="78" t="s">
        <v>133</v>
      </c>
      <c r="B25" s="78" t="s">
        <v>3068</v>
      </c>
      <c r="C25" s="78" t="s">
        <v>135</v>
      </c>
      <c r="D25" s="78" t="s">
        <v>3069</v>
      </c>
      <c r="E25" s="78" t="s">
        <v>137</v>
      </c>
      <c r="F25" s="78" t="s">
        <v>3070</v>
      </c>
      <c r="G25" s="78" t="s">
        <v>139</v>
      </c>
      <c r="H25" s="78" t="s">
        <v>3071</v>
      </c>
      <c r="I25" s="78" t="s">
        <v>141</v>
      </c>
      <c r="J25" s="78" t="s">
        <v>3072</v>
      </c>
      <c r="K25" s="78" t="s">
        <v>143</v>
      </c>
      <c r="L25" s="78" t="s">
        <v>3073</v>
      </c>
      <c r="M25" s="20" t="s">
        <v>157</v>
      </c>
    </row>
    <row r="26" ht="21.0" customHeight="true">
      <c r="A26" s="78" t="s">
        <v>145</v>
      </c>
      <c r="B26" s="78" t="s">
        <v>3074</v>
      </c>
      <c r="C26" s="78" t="s">
        <v>147</v>
      </c>
      <c r="D26" s="78" t="s">
        <v>3075</v>
      </c>
      <c r="E26" s="78" t="s">
        <v>149</v>
      </c>
      <c r="F26" s="78" t="s">
        <v>3076</v>
      </c>
      <c r="G26" s="78" t="s">
        <v>151</v>
      </c>
      <c r="H26" s="78" t="s">
        <v>3077</v>
      </c>
      <c r="I26" s="78" t="s">
        <v>153</v>
      </c>
      <c r="J26" s="78" t="s">
        <v>3078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3044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3045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3044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3045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3080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820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3082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173</v>
      </c>
      <c r="H17" s="78" t="s">
        <v>434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3087</v>
      </c>
      <c r="I22" s="78" t="s">
        <v>105</v>
      </c>
      <c r="J22" s="78" t="s">
        <v>3087</v>
      </c>
      <c r="K22" s="78" t="s">
        <v>107</v>
      </c>
      <c r="L22" s="78" t="s">
        <v>3087</v>
      </c>
      <c r="M22" s="20" t="s">
        <v>157</v>
      </c>
    </row>
    <row r="23" ht="21.0" customHeight="true">
      <c r="A23" s="78" t="s">
        <v>109</v>
      </c>
      <c r="B23" s="78" t="s">
        <v>3087</v>
      </c>
      <c r="C23" s="78" t="s">
        <v>111</v>
      </c>
      <c r="D23" s="78" t="s">
        <v>3087</v>
      </c>
      <c r="E23" s="78" t="s">
        <v>113</v>
      </c>
      <c r="F23" s="78" t="s">
        <v>3087</v>
      </c>
      <c r="G23" s="78" t="s">
        <v>115</v>
      </c>
      <c r="H23" s="78" t="s">
        <v>3087</v>
      </c>
      <c r="I23" s="78" t="s">
        <v>117</v>
      </c>
      <c r="J23" s="78" t="s">
        <v>3087</v>
      </c>
      <c r="K23" s="78" t="s">
        <v>119</v>
      </c>
      <c r="L23" s="78" t="s">
        <v>3087</v>
      </c>
      <c r="M23" s="20" t="s">
        <v>157</v>
      </c>
    </row>
    <row r="24" ht="21.0" customHeight="true">
      <c r="A24" s="78" t="s">
        <v>121</v>
      </c>
      <c r="B24" s="78" t="s">
        <v>3087</v>
      </c>
      <c r="C24" s="78" t="s">
        <v>123</v>
      </c>
      <c r="D24" s="78" t="s">
        <v>3087</v>
      </c>
      <c r="E24" s="78" t="s">
        <v>125</v>
      </c>
      <c r="F24" s="78" t="s">
        <v>3087</v>
      </c>
      <c r="G24" s="78" t="s">
        <v>127</v>
      </c>
      <c r="H24" s="78" t="s">
        <v>3087</v>
      </c>
      <c r="I24" s="78" t="s">
        <v>129</v>
      </c>
      <c r="J24" s="78" t="s">
        <v>3087</v>
      </c>
      <c r="K24" s="78" t="s">
        <v>131</v>
      </c>
      <c r="L24" s="78" t="s">
        <v>3087</v>
      </c>
      <c r="M24" s="20" t="s">
        <v>157</v>
      </c>
    </row>
    <row r="25" ht="21.0" customHeight="true">
      <c r="A25" s="78" t="s">
        <v>133</v>
      </c>
      <c r="B25" s="78" t="s">
        <v>3087</v>
      </c>
      <c r="C25" s="78" t="s">
        <v>135</v>
      </c>
      <c r="D25" s="78" t="s">
        <v>3087</v>
      </c>
      <c r="E25" s="78" t="s">
        <v>137</v>
      </c>
      <c r="F25" s="78" t="s">
        <v>3087</v>
      </c>
      <c r="G25" s="78" t="s">
        <v>139</v>
      </c>
      <c r="H25" s="78" t="s">
        <v>3087</v>
      </c>
      <c r="I25" s="78" t="s">
        <v>141</v>
      </c>
      <c r="J25" s="78" t="s">
        <v>3087</v>
      </c>
      <c r="K25" s="78" t="s">
        <v>143</v>
      </c>
      <c r="L25" s="78" t="s">
        <v>3087</v>
      </c>
      <c r="M25" s="20" t="s">
        <v>157</v>
      </c>
    </row>
    <row r="26" ht="21.0" customHeight="true">
      <c r="A26" s="78" t="s">
        <v>145</v>
      </c>
      <c r="B26" s="78" t="s">
        <v>3087</v>
      </c>
      <c r="C26" s="78" t="s">
        <v>147</v>
      </c>
      <c r="D26" s="78" t="s">
        <v>3087</v>
      </c>
      <c r="E26" s="78" t="s">
        <v>149</v>
      </c>
      <c r="F26" s="78" t="s">
        <v>3087</v>
      </c>
      <c r="G26" s="78" t="s">
        <v>151</v>
      </c>
      <c r="H26" s="78" t="s">
        <v>3087</v>
      </c>
      <c r="I26" s="78" t="s">
        <v>153</v>
      </c>
      <c r="J26" s="78" t="s">
        <v>3087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3084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3085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3082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1970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3084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3085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3082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1970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3092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3098</v>
      </c>
      <c r="C22" s="78" t="s">
        <v>85</v>
      </c>
      <c r="D22" s="78" t="s">
        <v>3098</v>
      </c>
      <c r="E22" s="78" t="s">
        <v>87</v>
      </c>
      <c r="F22" s="78" t="s">
        <v>3098</v>
      </c>
      <c r="G22" s="78" t="s">
        <v>89</v>
      </c>
      <c r="H22" s="78" t="s">
        <v>3098</v>
      </c>
      <c r="I22" s="78" t="s">
        <v>105</v>
      </c>
      <c r="J22" s="78" t="s">
        <v>3098</v>
      </c>
      <c r="K22" s="78" t="s">
        <v>107</v>
      </c>
      <c r="L22" s="78" t="s">
        <v>3098</v>
      </c>
      <c r="M22" s="20" t="s">
        <v>157</v>
      </c>
    </row>
    <row r="23" ht="21.0" customHeight="true">
      <c r="A23" s="78" t="s">
        <v>109</v>
      </c>
      <c r="B23" s="78" t="s">
        <v>3098</v>
      </c>
      <c r="C23" s="78" t="s">
        <v>111</v>
      </c>
      <c r="D23" s="78" t="s">
        <v>3098</v>
      </c>
      <c r="E23" s="78" t="s">
        <v>113</v>
      </c>
      <c r="F23" s="78" t="s">
        <v>3098</v>
      </c>
      <c r="G23" s="78" t="s">
        <v>115</v>
      </c>
      <c r="H23" s="78" t="s">
        <v>3098</v>
      </c>
      <c r="I23" s="78" t="s">
        <v>117</v>
      </c>
      <c r="J23" s="78" t="s">
        <v>3098</v>
      </c>
      <c r="K23" s="78" t="s">
        <v>119</v>
      </c>
      <c r="L23" s="78" t="s">
        <v>3098</v>
      </c>
      <c r="M23" s="20" t="s">
        <v>157</v>
      </c>
    </row>
    <row r="24" ht="21.0" customHeight="true">
      <c r="A24" s="78" t="s">
        <v>121</v>
      </c>
      <c r="B24" s="78" t="s">
        <v>3098</v>
      </c>
      <c r="C24" s="78" t="s">
        <v>123</v>
      </c>
      <c r="D24" s="78" t="s">
        <v>3098</v>
      </c>
      <c r="E24" s="78" t="s">
        <v>125</v>
      </c>
      <c r="F24" s="78" t="s">
        <v>3098</v>
      </c>
      <c r="G24" s="78" t="s">
        <v>127</v>
      </c>
      <c r="H24" s="78" t="s">
        <v>3098</v>
      </c>
      <c r="I24" s="78" t="s">
        <v>129</v>
      </c>
      <c r="J24" s="78" t="s">
        <v>3098</v>
      </c>
      <c r="K24" s="78" t="s">
        <v>131</v>
      </c>
      <c r="L24" s="78" t="s">
        <v>3098</v>
      </c>
      <c r="M24" s="20" t="s">
        <v>157</v>
      </c>
    </row>
    <row r="25" ht="21.0" customHeight="true">
      <c r="A25" s="78" t="s">
        <v>133</v>
      </c>
      <c r="B25" s="78" t="s">
        <v>3098</v>
      </c>
      <c r="C25" s="78" t="s">
        <v>135</v>
      </c>
      <c r="D25" s="78" t="s">
        <v>3098</v>
      </c>
      <c r="E25" s="78" t="s">
        <v>137</v>
      </c>
      <c r="F25" s="78" t="s">
        <v>3098</v>
      </c>
      <c r="G25" s="78" t="s">
        <v>139</v>
      </c>
      <c r="H25" s="78" t="s">
        <v>3098</v>
      </c>
      <c r="I25" s="78" t="s">
        <v>141</v>
      </c>
      <c r="J25" s="78" t="s">
        <v>3098</v>
      </c>
      <c r="K25" s="78" t="s">
        <v>143</v>
      </c>
      <c r="L25" s="78" t="s">
        <v>3098</v>
      </c>
      <c r="M25" s="20" t="s">
        <v>157</v>
      </c>
    </row>
    <row r="26" ht="21.0" customHeight="true">
      <c r="A26" s="78" t="s">
        <v>145</v>
      </c>
      <c r="B26" s="78" t="s">
        <v>3098</v>
      </c>
      <c r="C26" s="78" t="s">
        <v>147</v>
      </c>
      <c r="D26" s="78" t="s">
        <v>3098</v>
      </c>
      <c r="E26" s="78" t="s">
        <v>149</v>
      </c>
      <c r="F26" s="78" t="s">
        <v>3098</v>
      </c>
      <c r="G26" s="78" t="s">
        <v>151</v>
      </c>
      <c r="H26" s="78" t="s">
        <v>3098</v>
      </c>
      <c r="I26" s="78" t="s">
        <v>153</v>
      </c>
      <c r="J26" s="78" t="s">
        <v>3098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3094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3094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3101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1417</v>
      </c>
      <c r="E17" s="78" t="s">
        <v>55</v>
      </c>
      <c r="F17" s="78" t="s">
        <v>207</v>
      </c>
      <c r="G17" s="78" t="s">
        <v>236</v>
      </c>
      <c r="H17" s="78" t="s">
        <v>3109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3110</v>
      </c>
      <c r="C22" s="78" t="s">
        <v>85</v>
      </c>
      <c r="D22" s="78" t="s">
        <v>3111</v>
      </c>
      <c r="E22" s="78" t="s">
        <v>87</v>
      </c>
      <c r="F22" s="78" t="s">
        <v>3111</v>
      </c>
      <c r="G22" s="78" t="s">
        <v>89</v>
      </c>
      <c r="H22" s="78" t="s">
        <v>3111</v>
      </c>
      <c r="I22" s="78" t="s">
        <v>105</v>
      </c>
      <c r="J22" s="78" t="s">
        <v>3111</v>
      </c>
      <c r="K22" s="78" t="s">
        <v>107</v>
      </c>
      <c r="L22" s="78" t="s">
        <v>3111</v>
      </c>
      <c r="M22" s="20" t="s">
        <v>157</v>
      </c>
    </row>
    <row r="23" ht="21.0" customHeight="true">
      <c r="A23" s="78" t="s">
        <v>109</v>
      </c>
      <c r="B23" s="78" t="s">
        <v>3111</v>
      </c>
      <c r="C23" s="78" t="s">
        <v>111</v>
      </c>
      <c r="D23" s="78" t="s">
        <v>3111</v>
      </c>
      <c r="E23" s="78" t="s">
        <v>113</v>
      </c>
      <c r="F23" s="78" t="s">
        <v>3111</v>
      </c>
      <c r="G23" s="78" t="s">
        <v>115</v>
      </c>
      <c r="H23" s="78" t="s">
        <v>3111</v>
      </c>
      <c r="I23" s="78" t="s">
        <v>117</v>
      </c>
      <c r="J23" s="78" t="s">
        <v>3111</v>
      </c>
      <c r="K23" s="78" t="s">
        <v>119</v>
      </c>
      <c r="L23" s="78" t="s">
        <v>3111</v>
      </c>
      <c r="M23" s="20" t="s">
        <v>157</v>
      </c>
    </row>
    <row r="24" ht="21.0" customHeight="true">
      <c r="A24" s="78" t="s">
        <v>121</v>
      </c>
      <c r="B24" s="78" t="s">
        <v>3111</v>
      </c>
      <c r="C24" s="78" t="s">
        <v>123</v>
      </c>
      <c r="D24" s="78" t="s">
        <v>3111</v>
      </c>
      <c r="E24" s="78" t="s">
        <v>125</v>
      </c>
      <c r="F24" s="78" t="s">
        <v>3111</v>
      </c>
      <c r="G24" s="78" t="s">
        <v>127</v>
      </c>
      <c r="H24" s="78" t="s">
        <v>3111</v>
      </c>
      <c r="I24" s="78" t="s">
        <v>129</v>
      </c>
      <c r="J24" s="78" t="s">
        <v>3111</v>
      </c>
      <c r="K24" s="78" t="s">
        <v>131</v>
      </c>
      <c r="L24" s="78" t="s">
        <v>3111</v>
      </c>
      <c r="M24" s="20" t="s">
        <v>157</v>
      </c>
    </row>
    <row r="25" ht="21.0" customHeight="true">
      <c r="A25" s="78" t="s">
        <v>133</v>
      </c>
      <c r="B25" s="78" t="s">
        <v>3111</v>
      </c>
      <c r="C25" s="78" t="s">
        <v>135</v>
      </c>
      <c r="D25" s="78" t="s">
        <v>3111</v>
      </c>
      <c r="E25" s="78" t="s">
        <v>137</v>
      </c>
      <c r="F25" s="78" t="s">
        <v>3111</v>
      </c>
      <c r="G25" s="78" t="s">
        <v>139</v>
      </c>
      <c r="H25" s="78" t="s">
        <v>3111</v>
      </c>
      <c r="I25" s="78" t="s">
        <v>141</v>
      </c>
      <c r="J25" s="78" t="s">
        <v>3111</v>
      </c>
      <c r="K25" s="78" t="s">
        <v>143</v>
      </c>
      <c r="L25" s="78" t="s">
        <v>3111</v>
      </c>
      <c r="M25" s="20" t="s">
        <v>157</v>
      </c>
    </row>
    <row r="26" ht="21.0" customHeight="true">
      <c r="A26" s="78" t="s">
        <v>145</v>
      </c>
      <c r="B26" s="78" t="s">
        <v>3111</v>
      </c>
      <c r="C26" s="78" t="s">
        <v>147</v>
      </c>
      <c r="D26" s="78" t="s">
        <v>3111</v>
      </c>
      <c r="E26" s="78" t="s">
        <v>149</v>
      </c>
      <c r="F26" s="78" t="s">
        <v>3111</v>
      </c>
      <c r="G26" s="78" t="s">
        <v>151</v>
      </c>
      <c r="H26" s="78" t="s">
        <v>3111</v>
      </c>
      <c r="I26" s="78" t="s">
        <v>153</v>
      </c>
      <c r="J26" s="78" t="s">
        <v>3111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3105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3012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3012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762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3114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3115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221</v>
      </c>
      <c r="G17" s="78" t="s">
        <v>614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3122</v>
      </c>
      <c r="E22" s="78" t="s">
        <v>87</v>
      </c>
      <c r="F22" s="78" t="s">
        <v>3122</v>
      </c>
      <c r="G22" s="78" t="s">
        <v>89</v>
      </c>
      <c r="H22" s="78" t="s">
        <v>3122</v>
      </c>
      <c r="I22" s="78" t="s">
        <v>105</v>
      </c>
      <c r="J22" s="78" t="s">
        <v>3122</v>
      </c>
      <c r="K22" s="78" t="s">
        <v>107</v>
      </c>
      <c r="L22" s="78" t="s">
        <v>3122</v>
      </c>
      <c r="M22" s="20" t="s">
        <v>157</v>
      </c>
    </row>
    <row r="23" ht="21.0" customHeight="true">
      <c r="A23" s="78" t="s">
        <v>109</v>
      </c>
      <c r="B23" s="78" t="s">
        <v>3122</v>
      </c>
      <c r="C23" s="78" t="s">
        <v>111</v>
      </c>
      <c r="D23" s="78" t="s">
        <v>3122</v>
      </c>
      <c r="E23" s="78" t="s">
        <v>113</v>
      </c>
      <c r="F23" s="78" t="s">
        <v>3122</v>
      </c>
      <c r="G23" s="78" t="s">
        <v>115</v>
      </c>
      <c r="H23" s="78" t="s">
        <v>3122</v>
      </c>
      <c r="I23" s="78" t="s">
        <v>117</v>
      </c>
      <c r="J23" s="78" t="s">
        <v>3122</v>
      </c>
      <c r="K23" s="78" t="s">
        <v>119</v>
      </c>
      <c r="L23" s="78" t="s">
        <v>3122</v>
      </c>
      <c r="M23" s="20" t="s">
        <v>157</v>
      </c>
    </row>
    <row r="24" ht="21.0" customHeight="true">
      <c r="A24" s="78" t="s">
        <v>121</v>
      </c>
      <c r="B24" s="78" t="s">
        <v>3122</v>
      </c>
      <c r="C24" s="78" t="s">
        <v>123</v>
      </c>
      <c r="D24" s="78" t="s">
        <v>3122</v>
      </c>
      <c r="E24" s="78" t="s">
        <v>125</v>
      </c>
      <c r="F24" s="78" t="s">
        <v>3122</v>
      </c>
      <c r="G24" s="78" t="s">
        <v>127</v>
      </c>
      <c r="H24" s="78" t="s">
        <v>3122</v>
      </c>
      <c r="I24" s="78" t="s">
        <v>129</v>
      </c>
      <c r="J24" s="78" t="s">
        <v>3122</v>
      </c>
      <c r="K24" s="78" t="s">
        <v>131</v>
      </c>
      <c r="L24" s="78" t="s">
        <v>3122</v>
      </c>
      <c r="M24" s="20" t="s">
        <v>157</v>
      </c>
    </row>
    <row r="25" ht="21.0" customHeight="true">
      <c r="A25" s="78" t="s">
        <v>133</v>
      </c>
      <c r="B25" s="78" t="s">
        <v>3122</v>
      </c>
      <c r="C25" s="78" t="s">
        <v>135</v>
      </c>
      <c r="D25" s="78" t="s">
        <v>3122</v>
      </c>
      <c r="E25" s="78" t="s">
        <v>137</v>
      </c>
      <c r="F25" s="78" t="s">
        <v>3122</v>
      </c>
      <c r="G25" s="78" t="s">
        <v>139</v>
      </c>
      <c r="H25" s="78" t="s">
        <v>3122</v>
      </c>
      <c r="I25" s="78" t="s">
        <v>141</v>
      </c>
      <c r="J25" s="78" t="s">
        <v>3122</v>
      </c>
      <c r="K25" s="78" t="s">
        <v>143</v>
      </c>
      <c r="L25" s="78" t="s">
        <v>3122</v>
      </c>
      <c r="M25" s="20" t="s">
        <v>157</v>
      </c>
    </row>
    <row r="26" ht="21.0" customHeight="true">
      <c r="A26" s="78" t="s">
        <v>145</v>
      </c>
      <c r="B26" s="78" t="s">
        <v>3122</v>
      </c>
      <c r="C26" s="78" t="s">
        <v>147</v>
      </c>
      <c r="D26" s="78" t="s">
        <v>3122</v>
      </c>
      <c r="E26" s="78" t="s">
        <v>149</v>
      </c>
      <c r="F26" s="78" t="s">
        <v>3122</v>
      </c>
      <c r="G26" s="78" t="s">
        <v>151</v>
      </c>
      <c r="H26" s="78" t="s">
        <v>3122</v>
      </c>
      <c r="I26" s="78" t="s">
        <v>153</v>
      </c>
      <c r="J26" s="78" t="s">
        <v>3123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1043</v>
      </c>
      <c r="G17" s="78" t="s">
        <v>538</v>
      </c>
      <c r="H17" s="78" t="s">
        <v>3134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3135</v>
      </c>
      <c r="C22" s="78" t="s">
        <v>85</v>
      </c>
      <c r="D22" s="78" t="s">
        <v>3136</v>
      </c>
      <c r="E22" s="78" t="s">
        <v>87</v>
      </c>
      <c r="F22" s="78" t="s">
        <v>3137</v>
      </c>
      <c r="G22" s="78" t="s">
        <v>89</v>
      </c>
      <c r="H22" s="78" t="s">
        <v>470</v>
      </c>
      <c r="I22" s="78" t="s">
        <v>105</v>
      </c>
      <c r="J22" s="78" t="s">
        <v>2605</v>
      </c>
      <c r="K22" s="78" t="s">
        <v>107</v>
      </c>
      <c r="L22" s="78" t="s">
        <v>3138</v>
      </c>
      <c r="M22" s="20" t="s">
        <v>157</v>
      </c>
    </row>
    <row r="23" ht="21.0" customHeight="true">
      <c r="A23" s="78" t="s">
        <v>109</v>
      </c>
      <c r="B23" s="78" t="s">
        <v>3139</v>
      </c>
      <c r="C23" s="78" t="s">
        <v>111</v>
      </c>
      <c r="D23" s="78" t="s">
        <v>3140</v>
      </c>
      <c r="E23" s="78" t="s">
        <v>113</v>
      </c>
      <c r="F23" s="78" t="s">
        <v>3141</v>
      </c>
      <c r="G23" s="78" t="s">
        <v>115</v>
      </c>
      <c r="H23" s="78" t="s">
        <v>3142</v>
      </c>
      <c r="I23" s="78" t="s">
        <v>117</v>
      </c>
      <c r="J23" s="78" t="s">
        <v>3143</v>
      </c>
      <c r="K23" s="78" t="s">
        <v>119</v>
      </c>
      <c r="L23" s="78" t="s">
        <v>3144</v>
      </c>
      <c r="M23" s="20" t="s">
        <v>157</v>
      </c>
    </row>
    <row r="24" ht="21.0" customHeight="true">
      <c r="A24" s="78" t="s">
        <v>121</v>
      </c>
      <c r="B24" s="78" t="s">
        <v>3145</v>
      </c>
      <c r="C24" s="78" t="s">
        <v>123</v>
      </c>
      <c r="D24" s="78" t="s">
        <v>3146</v>
      </c>
      <c r="E24" s="78" t="s">
        <v>125</v>
      </c>
      <c r="F24" s="78" t="s">
        <v>3147</v>
      </c>
      <c r="G24" s="78" t="s">
        <v>127</v>
      </c>
      <c r="H24" s="78" t="s">
        <v>3148</v>
      </c>
      <c r="I24" s="78" t="s">
        <v>129</v>
      </c>
      <c r="J24" s="78" t="s">
        <v>3149</v>
      </c>
      <c r="K24" s="78" t="s">
        <v>131</v>
      </c>
      <c r="L24" s="78" t="s">
        <v>3150</v>
      </c>
      <c r="M24" s="20" t="s">
        <v>157</v>
      </c>
    </row>
    <row r="25" ht="21.0" customHeight="true">
      <c r="A25" s="78" t="s">
        <v>133</v>
      </c>
      <c r="B25" s="78" t="s">
        <v>3151</v>
      </c>
      <c r="C25" s="78" t="s">
        <v>135</v>
      </c>
      <c r="D25" s="78" t="s">
        <v>3152</v>
      </c>
      <c r="E25" s="78" t="s">
        <v>137</v>
      </c>
      <c r="F25" s="78" t="s">
        <v>3153</v>
      </c>
      <c r="G25" s="78" t="s">
        <v>139</v>
      </c>
      <c r="H25" s="78" t="s">
        <v>3154</v>
      </c>
      <c r="I25" s="78" t="s">
        <v>141</v>
      </c>
      <c r="J25" s="78" t="s">
        <v>3155</v>
      </c>
      <c r="K25" s="78" t="s">
        <v>143</v>
      </c>
      <c r="L25" s="78" t="s">
        <v>3156</v>
      </c>
      <c r="M25" s="20" t="s">
        <v>157</v>
      </c>
    </row>
    <row r="26" ht="21.0" customHeight="true">
      <c r="A26" s="78" t="s">
        <v>145</v>
      </c>
      <c r="B26" s="78" t="s">
        <v>3157</v>
      </c>
      <c r="C26" s="78" t="s">
        <v>147</v>
      </c>
      <c r="D26" s="78" t="s">
        <v>3158</v>
      </c>
      <c r="E26" s="78" t="s">
        <v>149</v>
      </c>
      <c r="F26" s="78" t="s">
        <v>3159</v>
      </c>
      <c r="G26" s="78" t="s">
        <v>151</v>
      </c>
      <c r="H26" s="78" t="s">
        <v>3160</v>
      </c>
      <c r="I26" s="78" t="s">
        <v>153</v>
      </c>
      <c r="J26" s="78" t="s">
        <v>3161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3130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3162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1043</v>
      </c>
      <c r="F17" s="78" t="s">
        <v>3172</v>
      </c>
      <c r="G17" s="78" t="s">
        <v>969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3173</v>
      </c>
      <c r="C22" s="78" t="s">
        <v>85</v>
      </c>
      <c r="D22" s="78" t="s">
        <v>3174</v>
      </c>
      <c r="E22" s="78" t="s">
        <v>87</v>
      </c>
      <c r="F22" s="78" t="s">
        <v>3175</v>
      </c>
      <c r="G22" s="78" t="s">
        <v>89</v>
      </c>
      <c r="H22" s="78" t="s">
        <v>3176</v>
      </c>
      <c r="I22" s="78" t="s">
        <v>105</v>
      </c>
      <c r="J22" s="78" t="s">
        <v>3177</v>
      </c>
      <c r="K22" s="78" t="s">
        <v>107</v>
      </c>
      <c r="L22" s="78" t="s">
        <v>3178</v>
      </c>
      <c r="M22" s="20" t="s">
        <v>157</v>
      </c>
    </row>
    <row r="23" ht="21.0" customHeight="true">
      <c r="A23" s="78" t="s">
        <v>109</v>
      </c>
      <c r="B23" s="78" t="s">
        <v>3179</v>
      </c>
      <c r="C23" s="78" t="s">
        <v>111</v>
      </c>
      <c r="D23" s="78" t="s">
        <v>3180</v>
      </c>
      <c r="E23" s="78" t="s">
        <v>113</v>
      </c>
      <c r="F23" s="78" t="s">
        <v>3181</v>
      </c>
      <c r="G23" s="78" t="s">
        <v>115</v>
      </c>
      <c r="H23" s="78" t="s">
        <v>3182</v>
      </c>
      <c r="I23" s="78" t="s">
        <v>117</v>
      </c>
      <c r="J23" s="78" t="s">
        <v>3183</v>
      </c>
      <c r="K23" s="78" t="s">
        <v>119</v>
      </c>
      <c r="L23" s="78" t="s">
        <v>3184</v>
      </c>
      <c r="M23" s="20" t="s">
        <v>157</v>
      </c>
    </row>
    <row r="24" ht="21.0" customHeight="true">
      <c r="A24" s="78" t="s">
        <v>121</v>
      </c>
      <c r="B24" s="78" t="s">
        <v>3185</v>
      </c>
      <c r="C24" s="78" t="s">
        <v>123</v>
      </c>
      <c r="D24" s="78" t="s">
        <v>3186</v>
      </c>
      <c r="E24" s="78" t="s">
        <v>125</v>
      </c>
      <c r="F24" s="78" t="s">
        <v>3187</v>
      </c>
      <c r="G24" s="78" t="s">
        <v>127</v>
      </c>
      <c r="H24" s="78" t="s">
        <v>3188</v>
      </c>
      <c r="I24" s="78" t="s">
        <v>129</v>
      </c>
      <c r="J24" s="78" t="s">
        <v>3189</v>
      </c>
      <c r="K24" s="78" t="s">
        <v>131</v>
      </c>
      <c r="L24" s="78" t="s">
        <v>3190</v>
      </c>
      <c r="M24" s="20" t="s">
        <v>157</v>
      </c>
    </row>
    <row r="25" ht="21.0" customHeight="true">
      <c r="A25" s="78" t="s">
        <v>133</v>
      </c>
      <c r="B25" s="78" t="s">
        <v>3191</v>
      </c>
      <c r="C25" s="78" t="s">
        <v>135</v>
      </c>
      <c r="D25" s="78" t="s">
        <v>3192</v>
      </c>
      <c r="E25" s="78" t="s">
        <v>137</v>
      </c>
      <c r="F25" s="78" t="s">
        <v>3193</v>
      </c>
      <c r="G25" s="78" t="s">
        <v>139</v>
      </c>
      <c r="H25" s="78" t="s">
        <v>3194</v>
      </c>
      <c r="I25" s="78" t="s">
        <v>141</v>
      </c>
      <c r="J25" s="78" t="s">
        <v>3195</v>
      </c>
      <c r="K25" s="78" t="s">
        <v>143</v>
      </c>
      <c r="L25" s="78" t="s">
        <v>3196</v>
      </c>
      <c r="M25" s="20" t="s">
        <v>157</v>
      </c>
    </row>
    <row r="26" ht="21.0" customHeight="true">
      <c r="A26" s="78" t="s">
        <v>145</v>
      </c>
      <c r="B26" s="78" t="s">
        <v>3197</v>
      </c>
      <c r="C26" s="78" t="s">
        <v>147</v>
      </c>
      <c r="D26" s="78" t="s">
        <v>3198</v>
      </c>
      <c r="E26" s="78" t="s">
        <v>149</v>
      </c>
      <c r="F26" s="78" t="s">
        <v>3199</v>
      </c>
      <c r="G26" s="78" t="s">
        <v>151</v>
      </c>
      <c r="H26" s="78" t="s">
        <v>3200</v>
      </c>
      <c r="I26" s="78" t="s">
        <v>153</v>
      </c>
      <c r="J26" s="78" t="s">
        <v>3201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2516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2516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3171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1099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1100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827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3209</v>
      </c>
      <c r="H17" s="78" t="s">
        <v>3210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3211</v>
      </c>
      <c r="C22" s="78" t="s">
        <v>85</v>
      </c>
      <c r="D22" s="78" t="s">
        <v>709</v>
      </c>
      <c r="E22" s="78" t="s">
        <v>87</v>
      </c>
      <c r="F22" s="78" t="s">
        <v>3212</v>
      </c>
      <c r="G22" s="78" t="s">
        <v>89</v>
      </c>
      <c r="H22" s="78" t="s">
        <v>3213</v>
      </c>
      <c r="I22" s="78" t="s">
        <v>105</v>
      </c>
      <c r="J22" s="78" t="s">
        <v>3214</v>
      </c>
      <c r="K22" s="78" t="s">
        <v>107</v>
      </c>
      <c r="L22" s="78" t="s">
        <v>3215</v>
      </c>
      <c r="M22" s="20" t="s">
        <v>157</v>
      </c>
    </row>
    <row r="23" ht="21.0" customHeight="true">
      <c r="A23" s="78" t="s">
        <v>109</v>
      </c>
      <c r="B23" s="78" t="s">
        <v>3216</v>
      </c>
      <c r="C23" s="78" t="s">
        <v>111</v>
      </c>
      <c r="D23" s="78" t="s">
        <v>3217</v>
      </c>
      <c r="E23" s="78" t="s">
        <v>113</v>
      </c>
      <c r="F23" s="78" t="s">
        <v>3218</v>
      </c>
      <c r="G23" s="78" t="s">
        <v>115</v>
      </c>
      <c r="H23" s="78" t="s">
        <v>3219</v>
      </c>
      <c r="I23" s="78" t="s">
        <v>117</v>
      </c>
      <c r="J23" s="78" t="s">
        <v>3220</v>
      </c>
      <c r="K23" s="78" t="s">
        <v>119</v>
      </c>
      <c r="L23" s="78" t="s">
        <v>3221</v>
      </c>
      <c r="M23" s="20" t="s">
        <v>157</v>
      </c>
    </row>
    <row r="24" ht="21.0" customHeight="true">
      <c r="A24" s="78" t="s">
        <v>121</v>
      </c>
      <c r="B24" s="78" t="s">
        <v>3222</v>
      </c>
      <c r="C24" s="78" t="s">
        <v>123</v>
      </c>
      <c r="D24" s="78" t="s">
        <v>3223</v>
      </c>
      <c r="E24" s="78" t="s">
        <v>125</v>
      </c>
      <c r="F24" s="78" t="s">
        <v>3224</v>
      </c>
      <c r="G24" s="78" t="s">
        <v>127</v>
      </c>
      <c r="H24" s="78" t="s">
        <v>3225</v>
      </c>
      <c r="I24" s="78" t="s">
        <v>129</v>
      </c>
      <c r="J24" s="78" t="s">
        <v>3226</v>
      </c>
      <c r="K24" s="78" t="s">
        <v>131</v>
      </c>
      <c r="L24" s="78" t="s">
        <v>3227</v>
      </c>
      <c r="M24" s="20" t="s">
        <v>157</v>
      </c>
    </row>
    <row r="25" ht="21.0" customHeight="true">
      <c r="A25" s="78" t="s">
        <v>133</v>
      </c>
      <c r="B25" s="78" t="s">
        <v>3228</v>
      </c>
      <c r="C25" s="78" t="s">
        <v>135</v>
      </c>
      <c r="D25" s="78" t="s">
        <v>3229</v>
      </c>
      <c r="E25" s="78" t="s">
        <v>137</v>
      </c>
      <c r="F25" s="78" t="s">
        <v>3230</v>
      </c>
      <c r="G25" s="78" t="s">
        <v>139</v>
      </c>
      <c r="H25" s="78" t="s">
        <v>3231</v>
      </c>
      <c r="I25" s="78" t="s">
        <v>141</v>
      </c>
      <c r="J25" s="78" t="s">
        <v>3232</v>
      </c>
      <c r="K25" s="78" t="s">
        <v>143</v>
      </c>
      <c r="L25" s="78" t="s">
        <v>3233</v>
      </c>
      <c r="M25" s="20" t="s">
        <v>157</v>
      </c>
    </row>
    <row r="26" ht="21.0" customHeight="true">
      <c r="A26" s="78" t="s">
        <v>145</v>
      </c>
      <c r="B26" s="78" t="s">
        <v>3234</v>
      </c>
      <c r="C26" s="78" t="s">
        <v>147</v>
      </c>
      <c r="D26" s="78" t="s">
        <v>3235</v>
      </c>
      <c r="E26" s="78" t="s">
        <v>149</v>
      </c>
      <c r="F26" s="78" t="s">
        <v>3236</v>
      </c>
      <c r="G26" s="78" t="s">
        <v>151</v>
      </c>
      <c r="H26" s="78" t="s">
        <v>3237</v>
      </c>
      <c r="I26" s="78" t="s">
        <v>153</v>
      </c>
      <c r="J26" s="78" t="s">
        <v>3238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2167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2369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858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55</v>
      </c>
      <c r="G17" s="78" t="s">
        <v>220</v>
      </c>
      <c r="H17" s="78" t="s">
        <v>1043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55</v>
      </c>
      <c r="C22" s="78" t="s">
        <v>85</v>
      </c>
      <c r="D22" s="78" t="s">
        <v>3248</v>
      </c>
      <c r="E22" s="78" t="s">
        <v>87</v>
      </c>
      <c r="F22" s="78" t="s">
        <v>3248</v>
      </c>
      <c r="G22" s="78" t="s">
        <v>89</v>
      </c>
      <c r="H22" s="78" t="s">
        <v>3248</v>
      </c>
      <c r="I22" s="78" t="s">
        <v>105</v>
      </c>
      <c r="J22" s="78" t="s">
        <v>3248</v>
      </c>
      <c r="K22" s="78" t="s">
        <v>107</v>
      </c>
      <c r="L22" s="78" t="s">
        <v>3248</v>
      </c>
      <c r="M22" s="20" t="s">
        <v>157</v>
      </c>
    </row>
    <row r="23" ht="21.0" customHeight="true">
      <c r="A23" s="78" t="s">
        <v>109</v>
      </c>
      <c r="B23" s="78" t="s">
        <v>3248</v>
      </c>
      <c r="C23" s="78" t="s">
        <v>111</v>
      </c>
      <c r="D23" s="78" t="s">
        <v>3248</v>
      </c>
      <c r="E23" s="78" t="s">
        <v>113</v>
      </c>
      <c r="F23" s="78" t="s">
        <v>3248</v>
      </c>
      <c r="G23" s="78" t="s">
        <v>115</v>
      </c>
      <c r="H23" s="78" t="s">
        <v>3248</v>
      </c>
      <c r="I23" s="78" t="s">
        <v>117</v>
      </c>
      <c r="J23" s="78" t="s">
        <v>3248</v>
      </c>
      <c r="K23" s="78" t="s">
        <v>119</v>
      </c>
      <c r="L23" s="78" t="s">
        <v>3248</v>
      </c>
      <c r="M23" s="20" t="s">
        <v>157</v>
      </c>
    </row>
    <row r="24" ht="21.0" customHeight="true">
      <c r="A24" s="78" t="s">
        <v>121</v>
      </c>
      <c r="B24" s="78" t="s">
        <v>3248</v>
      </c>
      <c r="C24" s="78" t="s">
        <v>123</v>
      </c>
      <c r="D24" s="78" t="s">
        <v>3248</v>
      </c>
      <c r="E24" s="78" t="s">
        <v>125</v>
      </c>
      <c r="F24" s="78" t="s">
        <v>3248</v>
      </c>
      <c r="G24" s="78" t="s">
        <v>127</v>
      </c>
      <c r="H24" s="78" t="s">
        <v>3248</v>
      </c>
      <c r="I24" s="78" t="s">
        <v>129</v>
      </c>
      <c r="J24" s="78" t="s">
        <v>3248</v>
      </c>
      <c r="K24" s="78" t="s">
        <v>131</v>
      </c>
      <c r="L24" s="78" t="s">
        <v>3248</v>
      </c>
      <c r="M24" s="20" t="s">
        <v>157</v>
      </c>
    </row>
    <row r="25" ht="21.0" customHeight="true">
      <c r="A25" s="78" t="s">
        <v>133</v>
      </c>
      <c r="B25" s="78" t="s">
        <v>3248</v>
      </c>
      <c r="C25" s="78" t="s">
        <v>135</v>
      </c>
      <c r="D25" s="78" t="s">
        <v>3248</v>
      </c>
      <c r="E25" s="78" t="s">
        <v>137</v>
      </c>
      <c r="F25" s="78" t="s">
        <v>3248</v>
      </c>
      <c r="G25" s="78" t="s">
        <v>139</v>
      </c>
      <c r="H25" s="78" t="s">
        <v>3248</v>
      </c>
      <c r="I25" s="78" t="s">
        <v>141</v>
      </c>
      <c r="J25" s="78" t="s">
        <v>3248</v>
      </c>
      <c r="K25" s="78" t="s">
        <v>143</v>
      </c>
      <c r="L25" s="78" t="s">
        <v>3248</v>
      </c>
      <c r="M25" s="20" t="s">
        <v>157</v>
      </c>
    </row>
    <row r="26" ht="21.0" customHeight="true">
      <c r="A26" s="78" t="s">
        <v>145</v>
      </c>
      <c r="B26" s="78" t="s">
        <v>3248</v>
      </c>
      <c r="C26" s="78" t="s">
        <v>147</v>
      </c>
      <c r="D26" s="78" t="s">
        <v>3248</v>
      </c>
      <c r="E26" s="78" t="s">
        <v>149</v>
      </c>
      <c r="F26" s="78" t="s">
        <v>3248</v>
      </c>
      <c r="G26" s="78" t="s">
        <v>151</v>
      </c>
      <c r="H26" s="78" t="s">
        <v>3248</v>
      </c>
      <c r="I26" s="78" t="s">
        <v>153</v>
      </c>
      <c r="J26" s="78" t="s">
        <v>3248</v>
      </c>
      <c r="K26" s="78" t="s">
        <v>155</v>
      </c>
      <c r="L26" s="78" t="s">
        <v>3249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3246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3246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1840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969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1043</v>
      </c>
      <c r="G17" s="78" t="s">
        <v>954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3260</v>
      </c>
      <c r="C22" s="78" t="s">
        <v>85</v>
      </c>
      <c r="D22" s="78" t="s">
        <v>3261</v>
      </c>
      <c r="E22" s="78" t="s">
        <v>87</v>
      </c>
      <c r="F22" s="78" t="s">
        <v>3262</v>
      </c>
      <c r="G22" s="78" t="s">
        <v>89</v>
      </c>
      <c r="H22" s="78" t="s">
        <v>3263</v>
      </c>
      <c r="I22" s="78" t="s">
        <v>105</v>
      </c>
      <c r="J22" s="78" t="s">
        <v>3264</v>
      </c>
      <c r="K22" s="78" t="s">
        <v>107</v>
      </c>
      <c r="L22" s="78" t="s">
        <v>3265</v>
      </c>
      <c r="M22" s="20" t="s">
        <v>157</v>
      </c>
    </row>
    <row r="23" ht="21.0" customHeight="true">
      <c r="A23" s="78" t="s">
        <v>109</v>
      </c>
      <c r="B23" s="78" t="s">
        <v>3266</v>
      </c>
      <c r="C23" s="78" t="s">
        <v>111</v>
      </c>
      <c r="D23" s="78" t="s">
        <v>3267</v>
      </c>
      <c r="E23" s="78" t="s">
        <v>113</v>
      </c>
      <c r="F23" s="78" t="s">
        <v>3268</v>
      </c>
      <c r="G23" s="78" t="s">
        <v>115</v>
      </c>
      <c r="H23" s="78" t="s">
        <v>3269</v>
      </c>
      <c r="I23" s="78" t="s">
        <v>117</v>
      </c>
      <c r="J23" s="78" t="s">
        <v>3270</v>
      </c>
      <c r="K23" s="78" t="s">
        <v>119</v>
      </c>
      <c r="L23" s="78" t="s">
        <v>3271</v>
      </c>
      <c r="M23" s="20" t="s">
        <v>157</v>
      </c>
    </row>
    <row r="24" ht="21.0" customHeight="true">
      <c r="A24" s="78" t="s">
        <v>121</v>
      </c>
      <c r="B24" s="78" t="s">
        <v>3272</v>
      </c>
      <c r="C24" s="78" t="s">
        <v>123</v>
      </c>
      <c r="D24" s="78" t="s">
        <v>3273</v>
      </c>
      <c r="E24" s="78" t="s">
        <v>125</v>
      </c>
      <c r="F24" s="78" t="s">
        <v>3274</v>
      </c>
      <c r="G24" s="78" t="s">
        <v>127</v>
      </c>
      <c r="H24" s="78" t="s">
        <v>3275</v>
      </c>
      <c r="I24" s="78" t="s">
        <v>129</v>
      </c>
      <c r="J24" s="78" t="s">
        <v>3276</v>
      </c>
      <c r="K24" s="78" t="s">
        <v>131</v>
      </c>
      <c r="L24" s="78" t="s">
        <v>3277</v>
      </c>
      <c r="M24" s="20" t="s">
        <v>157</v>
      </c>
    </row>
    <row r="25" ht="21.0" customHeight="true">
      <c r="A25" s="78" t="s">
        <v>133</v>
      </c>
      <c r="B25" s="78" t="s">
        <v>3278</v>
      </c>
      <c r="C25" s="78" t="s">
        <v>135</v>
      </c>
      <c r="D25" s="78" t="s">
        <v>3279</v>
      </c>
      <c r="E25" s="78" t="s">
        <v>137</v>
      </c>
      <c r="F25" s="78" t="s">
        <v>3280</v>
      </c>
      <c r="G25" s="78" t="s">
        <v>139</v>
      </c>
      <c r="H25" s="78" t="s">
        <v>3281</v>
      </c>
      <c r="I25" s="78" t="s">
        <v>141</v>
      </c>
      <c r="J25" s="78" t="s">
        <v>3282</v>
      </c>
      <c r="K25" s="78" t="s">
        <v>143</v>
      </c>
      <c r="L25" s="78" t="s">
        <v>3283</v>
      </c>
      <c r="M25" s="20" t="s">
        <v>157</v>
      </c>
    </row>
    <row r="26" ht="21.0" customHeight="true">
      <c r="A26" s="78" t="s">
        <v>145</v>
      </c>
      <c r="B26" s="78" t="s">
        <v>3284</v>
      </c>
      <c r="C26" s="78" t="s">
        <v>147</v>
      </c>
      <c r="D26" s="78" t="s">
        <v>3285</v>
      </c>
      <c r="E26" s="78" t="s">
        <v>149</v>
      </c>
      <c r="F26" s="78" t="s">
        <v>3286</v>
      </c>
      <c r="G26" s="78" t="s">
        <v>151</v>
      </c>
      <c r="H26" s="78" t="s">
        <v>3287</v>
      </c>
      <c r="I26" s="78" t="s">
        <v>153</v>
      </c>
      <c r="J26" s="78" t="s">
        <v>55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3257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3257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969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3258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55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75</v>
      </c>
      <c r="F16" s="78" t="s">
        <v>78</v>
      </c>
      <c r="G16" s="78" t="s">
        <v>80</v>
      </c>
      <c r="H16" s="78" t="s">
        <v>82</v>
      </c>
      <c r="I16" s="78" t="s">
        <v>85</v>
      </c>
      <c r="J16" s="78" t="s">
        <v>87</v>
      </c>
      <c r="K16" s="78" t="s">
        <v>89</v>
      </c>
      <c r="L16" s="78" t="s">
        <v>91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55</v>
      </c>
      <c r="E17" s="78" t="s">
        <v>55</v>
      </c>
      <c r="F17" s="78" t="s">
        <v>3134</v>
      </c>
      <c r="G17" s="78" t="s">
        <v>1688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96</v>
      </c>
      <c r="F21" s="78" t="s">
        <v>55</v>
      </c>
      <c r="G21" s="78" t="s">
        <v>75</v>
      </c>
      <c r="H21" s="78" t="s">
        <v>55</v>
      </c>
      <c r="I21" s="78" t="s">
        <v>78</v>
      </c>
      <c r="J21" s="78" t="s">
        <v>55</v>
      </c>
      <c r="K21" s="78" t="s">
        <v>80</v>
      </c>
      <c r="L21" s="78" t="s">
        <v>55</v>
      </c>
      <c r="M21" s="20" t="s">
        <v>157</v>
      </c>
    </row>
    <row r="22" ht="21.0" customHeight="true">
      <c r="A22" s="78" t="s">
        <v>82</v>
      </c>
      <c r="B22" s="78" t="s">
        <v>3296</v>
      </c>
      <c r="C22" s="78" t="s">
        <v>85</v>
      </c>
      <c r="D22" s="78" t="s">
        <v>3297</v>
      </c>
      <c r="E22" s="78" t="s">
        <v>87</v>
      </c>
      <c r="F22" s="78" t="s">
        <v>3298</v>
      </c>
      <c r="G22" s="78" t="s">
        <v>89</v>
      </c>
      <c r="H22" s="78" t="s">
        <v>3299</v>
      </c>
      <c r="I22" s="78" t="s">
        <v>105</v>
      </c>
      <c r="J22" s="78" t="s">
        <v>3300</v>
      </c>
      <c r="K22" s="78" t="s">
        <v>107</v>
      </c>
      <c r="L22" s="78" t="s">
        <v>3301</v>
      </c>
      <c r="M22" s="20" t="s">
        <v>157</v>
      </c>
    </row>
    <row r="23" ht="21.0" customHeight="true">
      <c r="A23" s="78" t="s">
        <v>109</v>
      </c>
      <c r="B23" s="78" t="s">
        <v>3302</v>
      </c>
      <c r="C23" s="78" t="s">
        <v>111</v>
      </c>
      <c r="D23" s="78" t="s">
        <v>3303</v>
      </c>
      <c r="E23" s="78" t="s">
        <v>113</v>
      </c>
      <c r="F23" s="78" t="s">
        <v>3304</v>
      </c>
      <c r="G23" s="78" t="s">
        <v>115</v>
      </c>
      <c r="H23" s="78" t="s">
        <v>3305</v>
      </c>
      <c r="I23" s="78" t="s">
        <v>117</v>
      </c>
      <c r="J23" s="78" t="s">
        <v>3306</v>
      </c>
      <c r="K23" s="78" t="s">
        <v>119</v>
      </c>
      <c r="L23" s="78" t="s">
        <v>3307</v>
      </c>
      <c r="M23" s="20" t="s">
        <v>157</v>
      </c>
    </row>
    <row r="24" ht="21.0" customHeight="true">
      <c r="A24" s="78" t="s">
        <v>121</v>
      </c>
      <c r="B24" s="78" t="s">
        <v>3308</v>
      </c>
      <c r="C24" s="78" t="s">
        <v>123</v>
      </c>
      <c r="D24" s="78" t="s">
        <v>3309</v>
      </c>
      <c r="E24" s="78" t="s">
        <v>125</v>
      </c>
      <c r="F24" s="78" t="s">
        <v>3310</v>
      </c>
      <c r="G24" s="78" t="s">
        <v>127</v>
      </c>
      <c r="H24" s="78" t="s">
        <v>3311</v>
      </c>
      <c r="I24" s="78" t="s">
        <v>129</v>
      </c>
      <c r="J24" s="78" t="s">
        <v>3312</v>
      </c>
      <c r="K24" s="78" t="s">
        <v>131</v>
      </c>
      <c r="L24" s="78" t="s">
        <v>3313</v>
      </c>
      <c r="M24" s="20" t="s">
        <v>157</v>
      </c>
    </row>
    <row r="25" ht="21.0" customHeight="true">
      <c r="A25" s="78" t="s">
        <v>133</v>
      </c>
      <c r="B25" s="78" t="s">
        <v>3314</v>
      </c>
      <c r="C25" s="78" t="s">
        <v>135</v>
      </c>
      <c r="D25" s="78" t="s">
        <v>3315</v>
      </c>
      <c r="E25" s="78" t="s">
        <v>137</v>
      </c>
      <c r="F25" s="78" t="s">
        <v>3316</v>
      </c>
      <c r="G25" s="78" t="s">
        <v>139</v>
      </c>
      <c r="H25" s="78" t="s">
        <v>3317</v>
      </c>
      <c r="I25" s="78" t="s">
        <v>141</v>
      </c>
      <c r="J25" s="78" t="s">
        <v>3318</v>
      </c>
      <c r="K25" s="78" t="s">
        <v>143</v>
      </c>
      <c r="L25" s="78" t="s">
        <v>3319</v>
      </c>
      <c r="M25" s="20" t="s">
        <v>157</v>
      </c>
    </row>
    <row r="26" ht="21.0" customHeight="true">
      <c r="A26" s="78" t="s">
        <v>145</v>
      </c>
      <c r="B26" s="78" t="s">
        <v>3320</v>
      </c>
      <c r="C26" s="78" t="s">
        <v>147</v>
      </c>
      <c r="D26" s="78" t="s">
        <v>3321</v>
      </c>
      <c r="E26" s="78" t="s">
        <v>149</v>
      </c>
      <c r="F26" s="78" t="s">
        <v>3322</v>
      </c>
      <c r="G26" s="78" t="s">
        <v>151</v>
      </c>
      <c r="H26" s="78" t="s">
        <v>3323</v>
      </c>
      <c r="I26" s="78" t="s">
        <v>153</v>
      </c>
      <c r="J26" s="78" t="s">
        <v>3324</v>
      </c>
      <c r="K26" s="78" t="s">
        <v>155</v>
      </c>
      <c r="L26" s="78" t="s">
        <v>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