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饶平县产业园区标准厂房建设项目（一期）" r:id="rId7" sheetId="4"/>
    <sheet name="2.饶平县县城新型城镇化补短板强弱项建设项目" r:id="rId8" sheetId="5"/>
    <sheet name="3.饶平县承接产业有序转移主平台配套基础设施建设项目" r:id="rId9" sheetId="6"/>
    <sheet name="4.海上粮仓——饶平县海洋牧场现代设施农业基础设施建设项目" r:id="rId10" sheetId="7"/>
    <sheet name="5.饶平县东柘干渠延长段水系和新兴排洪沟整治项目" r:id="rId11" sheetId="8"/>
    <sheet name="6.连南瑶族自治县寨岗镇县域副中心基础设施及周边配套建设项目" r:id="rId12" sheetId="9"/>
    <sheet name="7.湘桥区产业园基础设施及周边配套项目" r:id="rId13" sheetId="10"/>
    <sheet name="8.凤泉湖高新区园区综合配套中心" r:id="rId14" sheetId="11"/>
    <sheet name="9.潮州凤泉湖高新区潮创园标准厂房建设项目" r:id="rId15" sheetId="12"/>
    <sheet name="10.潮州凤泉湖高新区陶瓷及先进制造产业基地基础设施建设项目" r:id="rId16" sheetId="13"/>
    <sheet name="11.肇庆至高明高速公路（一期）工程" r:id="rId17" sheetId="14"/>
    <sheet name="12.市区污水处理及排水排污管网改造项目" r:id="rId18" sheetId="15"/>
    <sheet name="13.阳江市人民医院立体机械型智能停车楼建设项目" r:id="rId19" sheetId="16"/>
    <sheet name="14.茂名市茂南区大疫情防控体系项目" r:id="rId20" sheetId="17"/>
    <sheet name="15.新建茂名市茂南区妇幼保健院" r:id="rId21" sheetId="18"/>
    <sheet name="16.新建茂名市茂南区妇幼保健院项目附属工程" r:id="rId22" sheetId="19"/>
    <sheet name="17.广东省茂名市茂名茂南产业转移工业园安全智慧园区建设项目" r:id="rId23" sheetId="20"/>
    <sheet name="18.台山市四九镇乡村振兴基础设施整治项目" r:id="rId24" sheetId="21"/>
    <sheet name="19.汕头市中心医院“一院两区”智慧医院建设暨区域全民健康信息" r:id="rId25" sheetId="22"/>
    <sheet name="20.乳源瑶族自治县城中村改造工程建设项目" r:id="rId26" sheetId="23"/>
    <sheet name="21.乳源瑶族自治县“绿水青山·环南岭国家公园生态环境改善工程" r:id="rId27" sheetId="24"/>
    <sheet name="22.广东省中山火炬国家高新技术产业开发区三角分园基础设施建设" r:id="rId28" sheetId="25"/>
    <sheet name="23.广东省中山市技师学院产教融合实训基地建设项目" r:id="rId29" sheetId="26"/>
    <sheet name="24.广东（江门）智慧农机产业园（台山大江片区）基础设施提升工" r:id="rId30" sheetId="27"/>
    <sheet name="25.台山市4A级旅游景区—川山群岛景区旅游基础设施建设项目" r:id="rId31" sheetId="28"/>
    <sheet name="26.台山市工业新城西组团（汽车零部件及金属新材料专业园区）基" r:id="rId32" sheetId="29"/>
    <sheet name="27.台山市绿美生态建设项目" r:id="rId33" sheetId="30"/>
    <sheet name="28.台山市“1+7”产业园区台城至冲蒌先进制造业集聚区基础设" r:id="rId34" sheetId="31"/>
    <sheet name="29.鹤山市智谷园区开发及基础设施配套工程项目" r:id="rId35" sheetId="32"/>
    <sheet name="30.鹤山市古劳产业融合高质量发展基础设施提升项目" r:id="rId36" sheetId="33"/>
    <sheet name="31.中欧（江门）中小企业国际合作区新材料产业园配套设施项目" r:id="rId37" sheetId="34"/>
    <sheet name="32.揭阳市榕城区中心城区管网配套工程及榕江龙石东湖国考断面达" r:id="rId38" sheetId="35"/>
    <sheet name="33.遂溪县产业转移工业园区标准厂房及配套基础设施建设项目" r:id="rId39" sheetId="36"/>
    <sheet name="34.阳东区应急医疗设施配套建设工程" r:id="rId40" sheetId="37"/>
    <sheet name="35.珠海（阳江万象）产业转移工业园基础设施项目" r:id="rId41" sheetId="38"/>
    <sheet name="36.阳江市阳东区公办幼儿园建设项目" r:id="rId42" sheetId="39"/>
    <sheet name="37.阳江市阳东区人居环境整治巩固提升项目" r:id="rId43" sheetId="40"/>
    <sheet name="38.广东省阳江市阳东区镇区垃圾污水处理设施建设项目" r:id="rId44" sheetId="41"/>
    <sheet name="39.岐水流芳--中山市岭南特色美丽乡村基础设施建设项目" r:id="rId45" sheetId="42"/>
    <sheet name="40.广东省中山市“三级书记一把手工程”—中山市农村人居环境综" r:id="rId46" sheetId="43"/>
    <sheet name="41.连南瑶族自治县县域智能停车驿站基础设施建设项目" r:id="rId47" sheetId="44"/>
    <sheet name="42.汕尾红海湾经济开发区农村供排水综合建设工程项目" r:id="rId48" sheetId="45"/>
    <sheet name="43.广东省中山大型产业集聚区-清洁能源与智能装备产业园基础设" r:id="rId49" sheetId="46"/>
    <sheet name="44.广东清远经济开发区及周边基础配套设施项目" r:id="rId50" sheetId="47"/>
    <sheet name="45.浈江区养老服务中心建设项目" r:id="rId51" sheetId="48"/>
    <sheet name="46.广东清远经济开发区飞水片区产业新城基础设施及周边配套项目" r:id="rId52" sheetId="49"/>
    <sheet name="47.广东省清远市连南瑶族自治县粮油仓储及冷链物流基础设施建设" r:id="rId53" sheetId="50"/>
    <sheet name="48.广东省江门市开平市开元工业园新区建设项目" r:id="rId54" sheetId="51"/>
    <sheet name="49.罗定市中医院提升工程" r:id="rId55" sheetId="52"/>
    <sheet name="50.广东省江门市高新区-三江睦洲联动发展先行启动区基础设施项" r:id="rId56" sheetId="53"/>
    <sheet name="51.云浮市云城区内涝整治工程" r:id="rId57" sheetId="54"/>
    <sheet name="52.云浮市云城区污水管网建设工程" r:id="rId58" sheetId="55"/>
    <sheet name="53.广东金属智造科技产业园基础设施工程（二期）佛云大道北延段" r:id="rId59" sheetId="56"/>
    <sheet name="54.海丰县粮食和物资储备库建设项目（二期）" r:id="rId60" sheetId="57"/>
    <sheet name="55.海丰县国家湿地综合治理及蓝色碳汇示范带基础设施建设项目" r:id="rId61" sheetId="58"/>
    <sheet name="56.海丰县梅陇镇镇区排水防涝能力提升项目" r:id="rId62" sheetId="59"/>
    <sheet name="57.深汕合作区拓展区污水处理厂建设项目" r:id="rId63" sheetId="60"/>
    <sheet name="58.陆丰市碣石渔港建设及基础设施配套工程项目" r:id="rId64" sheetId="61"/>
    <sheet name="59.陆丰市东海镇乌坎渔港建设工程项目" r:id="rId65" sheetId="62"/>
    <sheet name="60.广东省江门市蓬江区新能源汽车零配件产业园配套基础设施项目" r:id="rId66" sheetId="63"/>
    <sheet name="61.广东省江门市蓬江区智能家电产业园配套综合提升项目" r:id="rId67" sheetId="64"/>
    <sheet name="62.广东省江门市蓬江区大型产业集聚区启动区基础设施项目" r:id="rId68" sheetId="65"/>
    <sheet name="63.珠海-江门大型产业园区蓬江片区基础设施项目" r:id="rId69" sheetId="66"/>
    <sheet name="64.乐昌市镇区老旧小区改造工程" r:id="rId70" sheetId="67"/>
    <sheet name="65.广东省韶关市新丰县遥田河谷岭南特色乡村经济带" r:id="rId71" sheetId="68"/>
    <sheet name="66.揭东经济技术开发区锡场片区基础设施提升工程" r:id="rId72" sheetId="69"/>
    <sheet name="67.揭阳市惠来县乡村振兴基础设施重点提升建设项目" r:id="rId73" sheetId="70"/>
    <sheet name="68.揭阳市卫生学校扩建工程项目" r:id="rId74" sheetId="71"/>
    <sheet name="69.广东省南方技师学院新校区建设一期工程项目" r:id="rId75" sheetId="72"/>
    <sheet name="70.雷州市龙门水库除险加固工程" r:id="rId76" sheetId="73"/>
    <sheet name="71.广东省阳春市阳春产业转移工业园产业集聚地基础设施（二期）" r:id="rId77" sheetId="74"/>
    <sheet name="72.雷州市东洋灌区续建配套与节水改造工程" r:id="rId78" sheetId="75"/>
    <sheet name="73.广东省人民医院白云院区项目" r:id="rId79" sheetId="76"/>
    <sheet name="74.广东省机械技师学院南海校区建设项目" r:id="rId80" sheetId="77"/>
    <sheet name="75.吴川市妇幼保健院县域医共体协同服务能力及医疗净化与信息化" r:id="rId81" sheetId="78"/>
    <sheet name="76.雷州市18个镇老旧小区基础设施改造项目" r:id="rId82" sheetId="79"/>
    <sheet name="77.雷州市产业聚集片区基础配套设施建设项目" r:id="rId83" sheetId="80"/>
    <sheet name="78.廉江市农村生活污水处理设施及配套管网建设工程项目" r:id="rId84" sheetId="81"/>
    <sheet name="79.廉江市塘山水厂和城区供水管网升级改造工程" r:id="rId85" sheetId="82"/>
    <sheet name="80.廉江市城镇老旧小区改造项目" r:id="rId86" sheetId="83"/>
    <sheet name="81.肇庆市鼎湖区永安贝水智能装备制造产业园基础配套设施建设项" r:id="rId87" sheetId="84"/>
    <sheet name="82.肇庆大型产业集聚区起步区基础配套设施建设项目" r:id="rId88" sheetId="85"/>
  </sheets>
  <calcPr calcId="144525" concurrentCalc="0"/>
</workbook>
</file>

<file path=xl/sharedStrings.xml><?xml version="1.0" encoding="utf-8"?>
<sst xmlns="http://schemas.openxmlformats.org/spreadsheetml/2006/main" count="44371" uniqueCount="2323">
  <si>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</si>
  <si>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</si>
  <si>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</si>
  <si>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</si>
  <si>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</si>
  <si>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</si>
  <si>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</si>
  <si>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</si>
  <si>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</si>
  <si>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</si>
  <si>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</si>
  <si>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</si>
  <si>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</si>
  <si>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</si>
  <si>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</si>
  <si>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</si>
  <si>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</si>
  <si>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</si>
  <si>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</si>
  <si>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</si>
  <si>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</si>
  <si>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</si>
  <si>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</si>
  <si>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</si>
  <si>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</si>
  <si>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</si>
  <si>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</si>
  <si>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</si>
  <si>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</si>
  <si>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</si>
  <si>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</si>
  <si>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</si>
  <si>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</si>
  <si>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</si>
  <si>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</si>
  <si>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</si>
  <si>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</si>
  <si>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</si>
  <si>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</si>
  <si>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</si>
  <si>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</si>
  <si>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</si>
  <si>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</si>
  <si>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</si>
  <si>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</si>
  <si>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</si>
  <si>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</si>
  <si>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</si>
  <si>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</si>
  <si>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</si>
  <si>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</si>
  <si>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</si>
  <si>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</si>
  <si>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28.17</t>
  </si>
  <si>
    <t>20年</t>
  </si>
  <si>
    <t>1</t>
  </si>
  <si>
    <t>2024-08-06</t>
  </si>
  <si>
    <t>AAA</t>
  </si>
  <si>
    <t>到期一次还本</t>
  </si>
  <si>
    <t xml:space="preserve">  土地储备
  棚户区改造
√交通基础设施
    √政府收费公路
      铁路
      轨道交通
    √城市停车场
      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√养老
    √其他民生服务
√冷链物流设施
√市政和产业园区基础设施
√城镇老旧小区改造
√新型基础设施
      信息基础设施
    √融合基础设施
      创新基础设施
  扶贫
√乡村振兴
√文化旅游
√其他
</t>
  </si>
  <si>
    <t>58757.38825406</t>
  </si>
  <si>
    <t>58314.01452406</t>
  </si>
  <si>
    <t>439.77373</t>
  </si>
  <si>
    <t>3.6</t>
  </si>
  <si>
    <t>1624.82304903</t>
  </si>
  <si>
    <t>0.03</t>
  </si>
  <si>
    <t>798.2897612</t>
  </si>
  <si>
    <t>2.04</t>
  </si>
  <si>
    <t>3.69</t>
  </si>
  <si>
    <t>2021年及以前</t>
  </si>
  <si>
    <t>21.376</t>
  </si>
  <si>
    <t>0</t>
  </si>
  <si>
    <t>2022年</t>
  </si>
  <si>
    <t>23.1602</t>
  </si>
  <si>
    <t>2023年</t>
  </si>
  <si>
    <t>53.3859</t>
  </si>
  <si>
    <t>2024年</t>
  </si>
  <si>
    <t>135.1031</t>
  </si>
  <si>
    <t>2025年</t>
  </si>
  <si>
    <t>167.91853</t>
  </si>
  <si>
    <t>2026年</t>
  </si>
  <si>
    <t>19</t>
  </si>
  <si>
    <t>2027年</t>
  </si>
  <si>
    <t>19.83</t>
  </si>
  <si>
    <t>2028年</t>
  </si>
  <si>
    <t>2029年及以后</t>
  </si>
  <si>
    <t>2019年及以前</t>
  </si>
  <si>
    <t>2020年</t>
  </si>
  <si>
    <t>0.04496317</t>
  </si>
  <si>
    <t>2021年</t>
  </si>
  <si>
    <t>0.08374066</t>
  </si>
  <si>
    <t>1.46729622</t>
  </si>
  <si>
    <t>2.04395695</t>
  </si>
  <si>
    <t>5.76247336</t>
  </si>
  <si>
    <t>9.86179859</t>
  </si>
  <si>
    <t>27.16174023</t>
  </si>
  <si>
    <t>39.54606039</t>
  </si>
  <si>
    <t>45.19939431</t>
  </si>
  <si>
    <t>2029年</t>
  </si>
  <si>
    <t>57.40003533</t>
  </si>
  <si>
    <t>2030年</t>
  </si>
  <si>
    <t>64.3784956</t>
  </si>
  <si>
    <t>2031年</t>
  </si>
  <si>
    <t>68.21507434</t>
  </si>
  <si>
    <t>2032年</t>
  </si>
  <si>
    <t>71.09126319</t>
  </si>
  <si>
    <t>2033年</t>
  </si>
  <si>
    <t>73.90630258</t>
  </si>
  <si>
    <t>2034年</t>
  </si>
  <si>
    <t>76.92023332</t>
  </si>
  <si>
    <t>2035年</t>
  </si>
  <si>
    <t>80.60106172</t>
  </si>
  <si>
    <t>2036年</t>
  </si>
  <si>
    <t>83.82409035</t>
  </si>
  <si>
    <t>2037年</t>
  </si>
  <si>
    <t>86.89818821</t>
  </si>
  <si>
    <t>2038年</t>
  </si>
  <si>
    <t>89.528711</t>
  </si>
  <si>
    <t>2039年</t>
  </si>
  <si>
    <t>93.18110099</t>
  </si>
  <si>
    <t>2040年</t>
  </si>
  <si>
    <t>93.78299796</t>
  </si>
  <si>
    <t>2041年</t>
  </si>
  <si>
    <t>98.07871366</t>
  </si>
  <si>
    <t>2042年</t>
  </si>
  <si>
    <t>102.48976553</t>
  </si>
  <si>
    <t>2043年</t>
  </si>
  <si>
    <t>121.58442164</t>
  </si>
  <si>
    <t>2044年</t>
  </si>
  <si>
    <t>33.10579102</t>
  </si>
  <si>
    <t>2045年</t>
  </si>
  <si>
    <t>22.50372936</t>
  </si>
  <si>
    <t>2046年</t>
  </si>
  <si>
    <t>21.92265837</t>
  </si>
  <si>
    <t>2047年</t>
  </si>
  <si>
    <t>19.85513622</t>
  </si>
  <si>
    <t>2048年</t>
  </si>
  <si>
    <t>20.51942152</t>
  </si>
  <si>
    <t>2049年</t>
  </si>
  <si>
    <t>21.21389993</t>
  </si>
  <si>
    <t>2050年</t>
  </si>
  <si>
    <t>22.3362164</t>
  </si>
  <si>
    <t>2051年</t>
  </si>
  <si>
    <t>23.09352177</t>
  </si>
  <si>
    <t>2052年</t>
  </si>
  <si>
    <t>23.88707511</t>
  </si>
  <si>
    <t>2053年</t>
  </si>
  <si>
    <t>22.40387832</t>
  </si>
  <si>
    <t>2054年及以后</t>
  </si>
  <si>
    <t>0.92984171</t>
  </si>
  <si>
    <t/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</si>
  <si>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</si>
  <si>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</si>
  <si>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0.79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</si>
  <si>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樟</t>
    </r>
    <r>
      <rPr>
        <sz val="11.0"/>
        <rFont val="金标宋体"/>
      </rPr>
      <t>溪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玩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族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宠</t>
    </r>
    <r>
      <rPr>
        <sz val="11.0"/>
        <rFont val="金标宋体"/>
      </rPr>
      <t>物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</si>
  <si>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</si>
  <si>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2026年至2044年</t>
  </si>
  <si>
    <t>4.488</t>
  </si>
  <si>
    <t>0.898</t>
  </si>
  <si>
    <t>3.59</t>
  </si>
  <si>
    <t>11.606967</t>
  </si>
  <si>
    <t>2.59</t>
  </si>
  <si>
    <t>5.92785</t>
  </si>
  <si>
    <t>1.96</t>
  </si>
  <si>
    <t>3.23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</si>
  <si>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</si>
  <si>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</si>
  <si>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0.349637</t>
  </si>
  <si>
    <t>0.364211</t>
  </si>
  <si>
    <t>0.379509</t>
  </si>
  <si>
    <t>0.415485</t>
  </si>
  <si>
    <t>0.433295</t>
  </si>
  <si>
    <t>0.451979</t>
  </si>
  <si>
    <t>0.494366</t>
  </si>
  <si>
    <t>0.516014</t>
  </si>
  <si>
    <t>0.538733</t>
  </si>
  <si>
    <t>0.588634</t>
  </si>
  <si>
    <t>0.614867</t>
  </si>
  <si>
    <t>0.642434</t>
  </si>
  <si>
    <t>0.70118</t>
  </si>
  <si>
    <t>0.732995</t>
  </si>
  <si>
    <t>0.766392</t>
  </si>
  <si>
    <t>0.843706</t>
  </si>
  <si>
    <t>0.882512</t>
  </si>
  <si>
    <t>0.923222</t>
  </si>
  <si>
    <t>0.967796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</si>
  <si>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</si>
  <si>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</si>
  <si>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</si>
  <si>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</si>
  <si>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县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茶</t>
    </r>
    <r>
      <rPr>
        <sz val="11.0"/>
        <rFont val="金标宋体"/>
      </rPr>
      <t>蔬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无</t>
    </r>
    <r>
      <rPr>
        <sz val="11.0"/>
        <rFont val="金标宋体"/>
      </rPr>
      <t>害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凤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预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联</t>
    </r>
    <r>
      <rPr>
        <sz val="11.0"/>
        <rFont val="金标宋体"/>
      </rPr>
      <t>饶</t>
    </r>
    <r>
      <rPr>
        <sz val="11.0"/>
        <rFont val="金标宋体"/>
      </rPr>
      <t>山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沈</t>
    </r>
    <r>
      <rPr>
        <sz val="11.0"/>
        <rFont val="金标宋体"/>
      </rPr>
      <t>厝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潮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其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暨</t>
    </r>
    <r>
      <rPr>
        <sz val="11.0"/>
        <rFont val="金标宋体"/>
      </rPr>
      <t>书</t>
    </r>
    <r>
      <rPr>
        <sz val="11.0"/>
        <rFont val="金标宋体"/>
      </rPr>
      <t>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鸡</t>
    </r>
    <r>
      <rPr>
        <sz val="11.0"/>
        <rFont val="金标宋体"/>
      </rPr>
      <t>笼</t>
    </r>
    <r>
      <rPr>
        <sz val="11.0"/>
        <rFont val="金标宋体"/>
      </rPr>
      <t>山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山</t>
    </r>
    <r>
      <rPr>
        <sz val="11.0"/>
        <rFont val="金标宋体"/>
      </rPr>
      <t>家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凤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益</t>
    </r>
    <r>
      <rPr>
        <sz val="11.0"/>
        <rFont val="金标宋体"/>
      </rPr>
      <t>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丁</t>
    </r>
    <r>
      <rPr>
        <sz val="11.0"/>
        <rFont val="金标宋体"/>
      </rPr>
      <t>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丁</t>
    </r>
    <r>
      <rPr>
        <sz val="11.0"/>
        <rFont val="金标宋体"/>
      </rPr>
      <t>未</t>
    </r>
    <r>
      <rPr>
        <sz val="11.0"/>
        <rFont val="金标宋体"/>
      </rPr>
      <t>路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</si>
  <si>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32.6602</t>
  </si>
  <si>
    <t>26.2102</t>
  </si>
  <si>
    <t>6.45</t>
  </si>
  <si>
    <t>63.34361912</t>
  </si>
  <si>
    <t>1.94</t>
  </si>
  <si>
    <t>10.101238</t>
  </si>
  <si>
    <t>6.27</t>
  </si>
  <si>
    <t>9.82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</si>
  <si>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</si>
  <si>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</si>
  <si>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3.15</t>
  </si>
  <si>
    <t>3</t>
  </si>
  <si>
    <t>2.689751</t>
  </si>
  <si>
    <t>2.748333</t>
  </si>
  <si>
    <t>2.88814045</t>
  </si>
  <si>
    <t>2.99770045</t>
  </si>
  <si>
    <t>3.15286122</t>
  </si>
  <si>
    <t>3.12873882</t>
  </si>
  <si>
    <t>3.29736949</t>
  </si>
  <si>
    <t>3.42337249</t>
  </si>
  <si>
    <t>3.59585501</t>
  </si>
  <si>
    <t>3.94701357</t>
  </si>
  <si>
    <t>4.1760393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</si>
  <si>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</si>
  <si>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</si>
  <si>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澄</t>
    </r>
    <r>
      <rPr>
        <sz val="11.0"/>
        <rFont val="金标宋体"/>
      </rPr>
      <t>饶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侧</t>
    </r>
    <r>
      <rPr>
        <sz val="11.0"/>
        <rFont val="金标宋体"/>
      </rPr>
      <t>门</t>
    </r>
    <r>
      <rPr>
        <sz val="11.0"/>
        <rFont val="金标宋体"/>
      </rPr>
      <t>接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/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润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。</t>
    </r>
  </si>
  <si>
    <t>2024年至2026年</t>
  </si>
  <si>
    <t>2027年至2044年</t>
  </si>
  <si>
    <t>9.111067</t>
  </si>
  <si>
    <t>8.611067</t>
  </si>
  <si>
    <t>8.728767</t>
  </si>
  <si>
    <t>0.96</t>
  </si>
  <si>
    <t>0.905</t>
  </si>
  <si>
    <t>9.65</t>
  </si>
  <si>
    <t>17.46</t>
  </si>
  <si>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</si>
  <si>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0.377103</t>
  </si>
  <si>
    <t>0.414815</t>
  </si>
  <si>
    <t>0.456296</t>
  </si>
  <si>
    <t>0.501926</t>
  </si>
  <si>
    <t>0.552119</t>
  </si>
  <si>
    <t>0.60733</t>
  </si>
  <si>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</si>
  <si>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</si>
  <si>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0.18</t>
  </si>
  <si>
    <r>
      <rPr>
        <sz val="11.0"/>
        <rFont val="金标宋体"/>
      </rPr>
      <t>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“</t>
    </r>
    <r>
      <rPr>
        <sz val="11.0"/>
        <rFont val="金标宋体"/>
      </rPr>
      <t>去</t>
    </r>
    <r>
      <rPr>
        <sz val="11.0"/>
        <rFont val="金标宋体"/>
      </rPr>
      <t>木</t>
    </r>
    <r>
      <rPr>
        <sz val="11.0"/>
        <rFont val="金标宋体"/>
      </rPr>
      <t>换</t>
    </r>
    <r>
      <rPr>
        <sz val="11.0"/>
        <rFont val="金标宋体"/>
      </rPr>
      <t>塑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渔</t>
    </r>
    <r>
      <rPr>
        <sz val="11.0"/>
        <rFont val="金标宋体"/>
      </rPr>
      <t>排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淘</t>
    </r>
    <r>
      <rPr>
        <sz val="11.0"/>
        <rFont val="金标宋体"/>
      </rPr>
      <t>汰</t>
    </r>
    <r>
      <rPr>
        <sz val="11.0"/>
        <rFont val="金标宋体"/>
      </rPr>
      <t>落</t>
    </r>
    <r>
      <rPr>
        <sz val="11.0"/>
        <rFont val="金标宋体"/>
      </rPr>
      <t>后</t>
    </r>
    <r>
      <rPr>
        <sz val="11.0"/>
        <rFont val="金标宋体"/>
      </rPr>
      <t>陈</t>
    </r>
    <r>
      <rPr>
        <sz val="11.0"/>
        <rFont val="金标宋体"/>
      </rPr>
      <t>旧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</si>
  <si>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5</t>
  </si>
  <si>
    <t>4.52</t>
  </si>
  <si>
    <t>0.48</t>
  </si>
  <si>
    <t>9.45</t>
  </si>
  <si>
    <t>1.89</t>
  </si>
  <si>
    <t>0.783</t>
  </si>
  <si>
    <t>12.07</t>
  </si>
  <si>
    <t>19.69</t>
  </si>
  <si>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创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</si>
  <si>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0.525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</si>
  <si>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柘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</si>
  <si>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</si>
  <si>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柘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所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埕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</si>
  <si>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2024年至2025年</t>
  </si>
  <si>
    <t>2.449828</t>
  </si>
  <si>
    <t>1.849828</t>
  </si>
  <si>
    <t>0.6</t>
  </si>
  <si>
    <t>3.707958</t>
  </si>
  <si>
    <t>1.51</t>
  </si>
  <si>
    <t>1.0288</t>
  </si>
  <si>
    <t>3.60</t>
  </si>
  <si>
    <t>6.18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</si>
  <si>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</si>
  <si>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0.148804</t>
  </si>
  <si>
    <t>0.163685</t>
  </si>
  <si>
    <t>0.180052</t>
  </si>
  <si>
    <t>0.198058</t>
  </si>
  <si>
    <t>0.217864</t>
  </si>
  <si>
    <t>0.239651</t>
  </si>
  <si>
    <t>0.263616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</si>
  <si>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</si>
  <si>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</si>
  <si>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九</t>
    </r>
    <r>
      <rPr>
        <sz val="11.0"/>
        <rFont val="金标宋体"/>
      </rPr>
      <t>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(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再</t>
    </r>
    <r>
      <rPr>
        <sz val="11.0"/>
        <rFont val="金标宋体"/>
      </rPr>
      <t>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是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是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成</t>
    </r>
    <r>
      <rPr>
        <sz val="11.0"/>
        <rFont val="金标宋体"/>
      </rPr>
      <t>头</t>
    </r>
    <r>
      <rPr>
        <sz val="11.0"/>
        <rFont val="金标宋体"/>
      </rPr>
      <t>冲</t>
    </r>
    <r>
      <rPr>
        <sz val="11.0"/>
        <rFont val="金标宋体"/>
      </rPr>
      <t>至</t>
    </r>
    <r>
      <rPr>
        <sz val="11.0"/>
        <rFont val="金标宋体"/>
      </rPr>
      <t>迴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沟</t>
    </r>
    <r>
      <rPr>
        <sz val="11.0"/>
        <rFont val="金标宋体"/>
      </rPr>
      <t>道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</si>
  <si>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2023年至2029年</t>
  </si>
  <si>
    <t>2026年至2043年</t>
  </si>
  <si>
    <t>13.89129001</t>
  </si>
  <si>
    <t>2.89129001</t>
  </si>
  <si>
    <t>11</t>
  </si>
  <si>
    <t>44.803864</t>
  </si>
  <si>
    <t>19.91</t>
  </si>
  <si>
    <t>2.25</t>
  </si>
  <si>
    <t>4.07</t>
  </si>
  <si>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疏</t>
    </r>
    <r>
      <rPr>
        <sz val="11.0"/>
        <rFont val="金标宋体"/>
      </rPr>
      <t>导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再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</si>
  <si>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10.5</t>
  </si>
  <si>
    <t>0.875687</t>
  </si>
  <si>
    <t>1.190321</t>
  </si>
  <si>
    <t>1.522852</t>
  </si>
  <si>
    <t>1.694644</t>
  </si>
  <si>
    <t>2.065377</t>
  </si>
  <si>
    <t>2.299601</t>
  </si>
  <si>
    <t>2.384072</t>
  </si>
  <si>
    <t>2.471176</t>
  </si>
  <si>
    <t>2.740429</t>
  </si>
  <si>
    <t>2.833043</t>
  </si>
  <si>
    <t>2.928536</t>
  </si>
  <si>
    <t>3.027</t>
  </si>
  <si>
    <t>3.128521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</si>
  <si>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</si>
  <si>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元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试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中</t>
    </r>
    <r>
      <rPr>
        <sz val="11.0"/>
        <rFont val="金标宋体"/>
      </rPr>
      <t>成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试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潮</t>
    </r>
    <r>
      <rPr>
        <sz val="11.0"/>
        <rFont val="金标宋体"/>
      </rPr>
      <t>味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凉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腌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潮</t>
    </r>
    <r>
      <rPr>
        <sz val="11.0"/>
        <rFont val="金标宋体"/>
      </rPr>
      <t>味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向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化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味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</si>
  <si>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12.662122</t>
  </si>
  <si>
    <t>11.662122</t>
  </si>
  <si>
    <t>9.032026</t>
  </si>
  <si>
    <t>0.71</t>
  </si>
  <si>
    <t>1.3556</t>
  </si>
  <si>
    <t>6.66</t>
  </si>
  <si>
    <t>9.03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</si>
  <si>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</si>
  <si>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0.354996</t>
  </si>
  <si>
    <t>0.391796</t>
  </si>
  <si>
    <t>0.430975</t>
  </si>
  <si>
    <t>0.474072</t>
  </si>
  <si>
    <t>0.52148</t>
  </si>
  <si>
    <t>0.573628</t>
  </si>
  <si>
    <t>0.630991</t>
  </si>
  <si>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</si>
  <si>
    <t>0.11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</si>
  <si>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</si>
  <si>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2020年至2024年</t>
  </si>
  <si>
    <t>2025年至2044年</t>
  </si>
  <si>
    <t>1.37</t>
  </si>
  <si>
    <t>1.06</t>
  </si>
  <si>
    <t>0.31</t>
  </si>
  <si>
    <t>1.459692</t>
  </si>
  <si>
    <t>1.07</t>
  </si>
  <si>
    <t>0.5039</t>
  </si>
  <si>
    <t>2.90</t>
  </si>
  <si>
    <t>4.71</t>
  </si>
  <si>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</si>
  <si>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0.054691</t>
  </si>
  <si>
    <t>0.06016</t>
  </si>
  <si>
    <t>0.066176</t>
  </si>
  <si>
    <t>0.072793</t>
  </si>
  <si>
    <t>0.080072</t>
  </si>
  <si>
    <t>0.08808</t>
  </si>
  <si>
    <t>0.096888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</si>
  <si>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</si>
  <si>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</si>
  <si>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2.7248</t>
  </si>
  <si>
    <t>1.2248</t>
  </si>
  <si>
    <t>1.5</t>
  </si>
  <si>
    <t>5.459768</t>
  </si>
  <si>
    <t>2.00</t>
  </si>
  <si>
    <t>2.40645</t>
  </si>
  <si>
    <t>2.27</t>
  </si>
  <si>
    <t>3.64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</si>
  <si>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</si>
  <si>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</si>
  <si>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0.95</t>
  </si>
  <si>
    <t>0.182807</t>
  </si>
  <si>
    <t>0.19248</t>
  </si>
  <si>
    <t>0.202149</t>
  </si>
  <si>
    <t>0.233632</t>
  </si>
  <si>
    <t>0.24427</t>
  </si>
  <si>
    <t>0.269349</t>
  </si>
  <si>
    <t>0.296912</t>
  </si>
  <si>
    <t>0.327237</t>
  </si>
  <si>
    <t>0.360594</t>
  </si>
  <si>
    <t>0.397884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</si>
  <si>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及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</si>
  <si>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</si>
  <si>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詹</t>
    </r>
    <r>
      <rPr>
        <sz val="11.0"/>
        <rFont val="金标宋体"/>
      </rPr>
      <t>罗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曾</t>
    </r>
    <r>
      <rPr>
        <sz val="11.0"/>
        <rFont val="金标宋体"/>
      </rPr>
      <t>美</t>
    </r>
    <r>
      <rPr>
        <sz val="11.0"/>
        <rFont val="金标宋体"/>
      </rPr>
      <t>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</si>
  <si>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2020年至2025年</t>
  </si>
  <si>
    <t>2026年至2054年</t>
  </si>
  <si>
    <t>12.0503</t>
  </si>
  <si>
    <t>9.6503</t>
  </si>
  <si>
    <t>2.4</t>
  </si>
  <si>
    <t>6.79698067</t>
  </si>
  <si>
    <t>0.56</t>
  </si>
  <si>
    <t>4.17525</t>
  </si>
  <si>
    <t>1.63</t>
  </si>
  <si>
    <t>2.83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</si>
  <si>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</si>
  <si>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0.25</t>
  </si>
  <si>
    <t>1.35</t>
  </si>
  <si>
    <t>0.151713</t>
  </si>
  <si>
    <t>0.168875</t>
  </si>
  <si>
    <t>0.1831634</t>
  </si>
  <si>
    <t>0.19888324</t>
  </si>
  <si>
    <t>0.20365024</t>
  </si>
  <si>
    <t>0.22093986</t>
  </si>
  <si>
    <t>0.23996015</t>
  </si>
  <si>
    <t>0.26088077</t>
  </si>
  <si>
    <t>0.26624277</t>
  </si>
  <si>
    <t>0.28925744</t>
  </si>
  <si>
    <t>0.31457229</t>
  </si>
  <si>
    <t>0.34837711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</si>
  <si>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</si>
  <si>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</si>
  <si>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政府收费公路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</si>
  <si>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)</t>
    </r>
    <r>
      <rPr>
        <sz val="11.0"/>
        <rFont val="金标宋体"/>
      </rPr>
      <t>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</si>
  <si>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2026年至2053年</t>
  </si>
  <si>
    <t>219.27</t>
  </si>
  <si>
    <t>181.27</t>
  </si>
  <si>
    <t>38</t>
  </si>
  <si>
    <t>158.8627</t>
  </si>
  <si>
    <t>0.72</t>
  </si>
  <si>
    <t>83.4482</t>
  </si>
  <si>
    <t>1.90</t>
  </si>
  <si>
    <t>4.18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</si>
  <si>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</si>
  <si>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</t>
  </si>
  <si>
    <t>17.85</t>
  </si>
  <si>
    <t>12.15</t>
  </si>
  <si>
    <t>2.988</t>
  </si>
  <si>
    <t>3.1149</t>
  </si>
  <si>
    <t>3.2477</t>
  </si>
  <si>
    <t>3.3869</t>
  </si>
  <si>
    <t>3.5326</t>
  </si>
  <si>
    <t>3.6852</t>
  </si>
  <si>
    <t>3.8451</t>
  </si>
  <si>
    <t>4.0125</t>
  </si>
  <si>
    <t>4.1879</t>
  </si>
  <si>
    <t>4.3716</t>
  </si>
  <si>
    <t>4.564</t>
  </si>
  <si>
    <t>4.7656</t>
  </si>
  <si>
    <t>4.9768</t>
  </si>
  <si>
    <t>5.198</t>
  </si>
  <si>
    <t>5.4298</t>
  </si>
  <si>
    <t>5.6726</t>
  </si>
  <si>
    <t>5.927</t>
  </si>
  <si>
    <t>6.1936</t>
  </si>
  <si>
    <t>6.473</t>
  </si>
  <si>
    <t>6.7657</t>
  </si>
  <si>
    <t>7.0724</t>
  </si>
  <si>
    <t>7.3939</t>
  </si>
  <si>
    <t>7.7307</t>
  </si>
  <si>
    <t>8.0838</t>
  </si>
  <si>
    <t>8.4538</t>
  </si>
  <si>
    <t>8.8416</t>
  </si>
  <si>
    <t>9.248</t>
  </si>
  <si>
    <t>9.7</t>
  </si>
  <si>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</si>
  <si>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</si>
  <si>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2027年至2043年</t>
  </si>
  <si>
    <t>17.260814</t>
  </si>
  <si>
    <t>8.260814</t>
  </si>
  <si>
    <t>9</t>
  </si>
  <si>
    <t>25.968367</t>
  </si>
  <si>
    <t>1.50</t>
  </si>
  <si>
    <t>16.29</t>
  </si>
  <si>
    <t>1.59</t>
  </si>
  <si>
    <t>2.89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</si>
  <si>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</si>
  <si>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1.527551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</si>
  <si>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</si>
  <si>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</si>
  <si>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</si>
  <si>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拆</t>
    </r>
    <r>
      <rPr>
        <sz val="11.0"/>
        <rFont val="金标宋体"/>
      </rPr>
      <t>卸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</si>
  <si>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2023年至2025年</t>
  </si>
  <si>
    <t>1.2</t>
  </si>
  <si>
    <t>0.61</t>
  </si>
  <si>
    <t>0.59</t>
  </si>
  <si>
    <t>3.4464</t>
  </si>
  <si>
    <t>2.87</t>
  </si>
  <si>
    <t>1.01766</t>
  </si>
  <si>
    <t>3.39</t>
  </si>
  <si>
    <t>5.84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</si>
  <si>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</si>
  <si>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0.27</t>
  </si>
  <si>
    <t>0.32</t>
  </si>
  <si>
    <t>0.1915</t>
  </si>
  <si>
    <t>0.1909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</si>
  <si>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</si>
  <si>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</si>
  <si>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大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</si>
  <si>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25</t>
  </si>
  <si>
    <t>15.9</t>
  </si>
  <si>
    <t>9.1</t>
  </si>
  <si>
    <t>31.423342</t>
  </si>
  <si>
    <t>1.26</t>
  </si>
  <si>
    <t>16.2856</t>
  </si>
  <si>
    <t>1.93</t>
  </si>
  <si>
    <t>3.45</t>
  </si>
  <si>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</si>
  <si>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</si>
  <si>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6.5</t>
  </si>
  <si>
    <t>0.781906</t>
  </si>
  <si>
    <t>1.702302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</si>
  <si>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</si>
  <si>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</si>
  <si>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</si>
  <si>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2021年至2024年</t>
  </si>
  <si>
    <t>2024年至2042年</t>
  </si>
  <si>
    <t>2.294026</t>
  </si>
  <si>
    <t>0.494026</t>
  </si>
  <si>
    <t>16.994747</t>
  </si>
  <si>
    <t>7.41</t>
  </si>
  <si>
    <t>2.839875</t>
  </si>
  <si>
    <t>5.98</t>
  </si>
  <si>
    <t>9.44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</si>
  <si>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</si>
  <si>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</si>
  <si>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0.1</t>
  </si>
  <si>
    <t>0.699448</t>
  </si>
  <si>
    <t>0.713437</t>
  </si>
  <si>
    <t>0.727706</t>
  </si>
  <si>
    <t>0.74226</t>
  </si>
  <si>
    <t>0.757105</t>
  </si>
  <si>
    <t>0.772247</t>
  </si>
  <si>
    <t>0.787692</t>
  </si>
  <si>
    <t>0.803446</t>
  </si>
  <si>
    <t>0.819515</t>
  </si>
  <si>
    <t>0.835905</t>
  </si>
  <si>
    <t>0.852623</t>
  </si>
  <si>
    <t>0.869676</t>
  </si>
  <si>
    <t>0.887069</t>
  </si>
  <si>
    <t>0.904811</t>
  </si>
  <si>
    <t>0.922907</t>
  </si>
  <si>
    <t>0.941364</t>
  </si>
  <si>
    <t>0.960192</t>
  </si>
  <si>
    <t>0.979396</t>
  </si>
  <si>
    <t>0.998984</t>
  </si>
  <si>
    <t>1.018964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</si>
  <si>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</si>
  <si>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板</t>
    </r>
    <r>
      <rPr>
        <sz val="11.0"/>
        <rFont val="金标宋体"/>
      </rPr>
      <t>隔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&amp;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)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士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</si>
  <si>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2025年至2042年</t>
  </si>
  <si>
    <t>1.667865</t>
  </si>
  <si>
    <t>0.367865</t>
  </si>
  <si>
    <t>9.640087</t>
  </si>
  <si>
    <t>5.78</t>
  </si>
  <si>
    <t>2.0205</t>
  </si>
  <si>
    <t>4.77</t>
  </si>
  <si>
    <t>7.42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</si>
  <si>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</si>
  <si>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0.33169</t>
  </si>
  <si>
    <t>0.346616</t>
  </si>
  <si>
    <t>0.362214</t>
  </si>
  <si>
    <t>0.378513</t>
  </si>
  <si>
    <t>0.395546</t>
  </si>
  <si>
    <t>0.413346</t>
  </si>
  <si>
    <t>0.431946</t>
  </si>
  <si>
    <t>0.451384</t>
  </si>
  <si>
    <t>0.471696</t>
  </si>
  <si>
    <t>0.492923</t>
  </si>
  <si>
    <t>0.515104</t>
  </si>
  <si>
    <t>0.538284</t>
  </si>
  <si>
    <t>0.562507</t>
  </si>
  <si>
    <t>0.587819</t>
  </si>
  <si>
    <t>0.614271</t>
  </si>
  <si>
    <t>0.641912</t>
  </si>
  <si>
    <t>0.6708</t>
  </si>
  <si>
    <t>0.700986</t>
  </si>
  <si>
    <t>0.73253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</si>
  <si>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</si>
  <si>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</si>
  <si>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</si>
  <si>
    <t>6.000027</t>
  </si>
  <si>
    <t>1.200027</t>
  </si>
  <si>
    <t>4.8</t>
  </si>
  <si>
    <t>15.719578</t>
  </si>
  <si>
    <t>2.62</t>
  </si>
  <si>
    <t>8.492435</t>
  </si>
  <si>
    <t>1.85</t>
  </si>
  <si>
    <t>3.27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</si>
  <si>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</si>
  <si>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0.3927</t>
  </si>
  <si>
    <t>4.2573</t>
  </si>
  <si>
    <t>0.558772</t>
  </si>
  <si>
    <t>0.58671</t>
  </si>
  <si>
    <t>0.616046</t>
  </si>
  <si>
    <t>0.64685</t>
  </si>
  <si>
    <t>0.679191</t>
  </si>
  <si>
    <t>0.71315</t>
  </si>
  <si>
    <t>0.748807</t>
  </si>
  <si>
    <t>0.786248</t>
  </si>
  <si>
    <t>0.82556</t>
  </si>
  <si>
    <t>0.866838</t>
  </si>
  <si>
    <t>0.91018</t>
  </si>
  <si>
    <t>0.955689</t>
  </si>
  <si>
    <t>1.003471</t>
  </si>
  <si>
    <t>1.053647</t>
  </si>
  <si>
    <t>1.106332</t>
  </si>
  <si>
    <t>1.161645</t>
  </si>
  <si>
    <t>1.219728</t>
  </si>
  <si>
    <t>1.280714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</si>
  <si>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</si>
  <si>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</si>
  <si>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0.265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</si>
  <si>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萌</t>
    </r>
    <r>
      <rPr>
        <sz val="11.0"/>
        <rFont val="金标宋体"/>
      </rPr>
      <t>永</t>
    </r>
    <r>
      <rPr>
        <sz val="11.0"/>
        <rFont val="金标宋体"/>
      </rPr>
      <t>潮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</si>
  <si>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1.3908475</t>
  </si>
  <si>
    <t>0.2808475</t>
  </si>
  <si>
    <t>1.11</t>
  </si>
  <si>
    <t>3.86224</t>
  </si>
  <si>
    <t>2.78</t>
  </si>
  <si>
    <t>2.0091</t>
  </si>
  <si>
    <t>1.92</t>
  </si>
  <si>
    <t>3.48</t>
  </si>
  <si>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</si>
  <si>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0.13948</t>
  </si>
  <si>
    <t>0.146217</t>
  </si>
  <si>
    <t>0.153279</t>
  </si>
  <si>
    <t>0.160683</t>
  </si>
  <si>
    <t>0.168444</t>
  </si>
  <si>
    <t>0.176579</t>
  </si>
  <si>
    <t>0.185108</t>
  </si>
  <si>
    <t>0.194049</t>
  </si>
  <si>
    <t>0.203421</t>
  </si>
  <si>
    <t>0.213247</t>
  </si>
  <si>
    <t>0.223546</t>
  </si>
  <si>
    <t>0.234344</t>
  </si>
  <si>
    <t>0.245663</t>
  </si>
  <si>
    <t>0.257528</t>
  </si>
  <si>
    <t>0.269967</t>
  </si>
  <si>
    <t>0.283006</t>
  </si>
  <si>
    <t>0.296675</t>
  </si>
  <si>
    <t>0.311004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</si>
  <si>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</si>
  <si>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N</t>
    </r>
    <r>
      <rPr>
        <sz val="11.0"/>
        <rFont val="金标宋体"/>
      </rPr>
      <t>项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: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</si>
  <si>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2023年至2027年</t>
  </si>
  <si>
    <t>2025年至2045年</t>
  </si>
  <si>
    <t>3.919038</t>
  </si>
  <si>
    <t>0.783808</t>
  </si>
  <si>
    <t>3.13523</t>
  </si>
  <si>
    <t>8.66691372</t>
  </si>
  <si>
    <t>2.21</t>
  </si>
  <si>
    <t>5.674766</t>
  </si>
  <si>
    <t>1.53</t>
  </si>
  <si>
    <t>2.76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</si>
  <si>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</si>
  <si>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1.9</t>
  </si>
  <si>
    <t>1.23523</t>
  </si>
  <si>
    <t>0.05480022</t>
  </si>
  <si>
    <t>0.01087695</t>
  </si>
  <si>
    <t>0.0555127</t>
  </si>
  <si>
    <t>0.09586864</t>
  </si>
  <si>
    <t>0.10294019</t>
  </si>
  <si>
    <t>0.11042489</t>
  </si>
  <si>
    <t>0.1183445</t>
  </si>
  <si>
    <t>0.12672189</t>
  </si>
  <si>
    <t>0.13558104</t>
  </si>
  <si>
    <t>0.14494715</t>
  </si>
  <si>
    <t>0.15484662</t>
  </si>
  <si>
    <t>0.16530721</t>
  </si>
  <si>
    <t>0.176358</t>
  </si>
  <si>
    <t>0.18802953</t>
  </si>
  <si>
    <t>0.20035383</t>
  </si>
  <si>
    <t>0.2133645</t>
  </si>
  <si>
    <t>0.22709679</t>
  </si>
  <si>
    <t>0.24158768</t>
  </si>
  <si>
    <t>0.25687595</t>
  </si>
  <si>
    <t>0.27300228</t>
  </si>
  <si>
    <t>0.29000931</t>
  </si>
  <si>
    <t>0.30794177</t>
  </si>
  <si>
    <t>0.32684657</t>
  </si>
  <si>
    <t>0.34677289</t>
  </si>
  <si>
    <t>0.36777227</t>
  </si>
  <si>
    <t>0.38989877</t>
  </si>
  <si>
    <t>0.41320906</t>
  </si>
  <si>
    <t>0.43776254</t>
  </si>
  <si>
    <t>0.46362145</t>
  </si>
  <si>
    <t>0.49085107</t>
  </si>
  <si>
    <t>0.51951978</t>
  </si>
  <si>
    <t>0.54969925</t>
  </si>
  <si>
    <t>0.5814646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</si>
  <si>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</si>
  <si>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</si>
  <si>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围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祠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迹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拱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</si>
  <si>
    <t>2026年至2042年</t>
  </si>
  <si>
    <t>8.26</t>
  </si>
  <si>
    <t>6.76</t>
  </si>
  <si>
    <t>4.462232</t>
  </si>
  <si>
    <t>0.54</t>
  </si>
  <si>
    <t>2.715</t>
  </si>
  <si>
    <t>1.64</t>
  </si>
  <si>
    <t>2.97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</si>
  <si>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</si>
  <si>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0.166621</t>
  </si>
  <si>
    <t>0.174069</t>
  </si>
  <si>
    <t>0.18185</t>
  </si>
  <si>
    <t>0.189979</t>
  </si>
  <si>
    <t>0.198471</t>
  </si>
  <si>
    <t>0.207343</t>
  </si>
  <si>
    <t>0.216611</t>
  </si>
  <si>
    <t>0.226294</t>
  </si>
  <si>
    <t>0.236409</t>
  </si>
  <si>
    <t>0.246977</t>
  </si>
  <si>
    <t>0.258017</t>
  </si>
  <si>
    <t>0.269549</t>
  </si>
  <si>
    <t>0.281598</t>
  </si>
  <si>
    <t>0.294186</t>
  </si>
  <si>
    <t>0.307336</t>
  </si>
  <si>
    <t>0.321074</t>
  </si>
  <si>
    <t>0.335427</t>
  </si>
  <si>
    <t>0.350421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</si>
  <si>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绿</t>
    </r>
    <r>
      <rPr>
        <sz val="11.0"/>
        <rFont val="金标宋体"/>
      </rPr>
      <t>水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·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</si>
  <si>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康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,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了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</si>
  <si>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</si>
  <si>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2025年至2043年</t>
  </si>
  <si>
    <t>27.3312</t>
  </si>
  <si>
    <t>21.3312</t>
  </si>
  <si>
    <t>6</t>
  </si>
  <si>
    <t>16.330794</t>
  </si>
  <si>
    <t>0.60</t>
  </si>
  <si>
    <t>10.737</t>
  </si>
  <si>
    <t>1.52</t>
  </si>
  <si>
    <t>2.72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</si>
  <si>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</si>
  <si>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0.414</t>
  </si>
  <si>
    <t>5.586</t>
  </si>
  <si>
    <t>0.585741</t>
  </si>
  <si>
    <t>0.587926</t>
  </si>
  <si>
    <t>0.614206</t>
  </si>
  <si>
    <t>0.641663</t>
  </si>
  <si>
    <t>0.670345</t>
  </si>
  <si>
    <t>0.700308</t>
  </si>
  <si>
    <t>0.731614</t>
  </si>
  <si>
    <t>0.764316</t>
  </si>
  <si>
    <t>0.798481</t>
  </si>
  <si>
    <t>0.834173</t>
  </si>
  <si>
    <t>0.87146</t>
  </si>
  <si>
    <t>0.910413</t>
  </si>
  <si>
    <t>0.951111</t>
  </si>
  <si>
    <t>0.993624</t>
  </si>
  <si>
    <t>1.03804</t>
  </si>
  <si>
    <t>1.084441</t>
  </si>
  <si>
    <t>1.132915</t>
  </si>
  <si>
    <t>1.183555</t>
  </si>
  <si>
    <t>1.236462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</si>
  <si>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</si>
  <si>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</si>
  <si>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1.3525</t>
  </si>
  <si>
    <t>0.3525</t>
  </si>
  <si>
    <t>7.0893</t>
  </si>
  <si>
    <t>5.24</t>
  </si>
  <si>
    <t>1.81</t>
  </si>
  <si>
    <t>3.92</t>
  </si>
  <si>
    <t>7.09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</si>
  <si>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</si>
  <si>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0.252</t>
  </si>
  <si>
    <t>0.2646</t>
  </si>
  <si>
    <t>0.2778</t>
  </si>
  <si>
    <t>0.2917</t>
  </si>
  <si>
    <t>0.3063</t>
  </si>
  <si>
    <t>0.3216</t>
  </si>
  <si>
    <t>0.3377</t>
  </si>
  <si>
    <t>0.3546</t>
  </si>
  <si>
    <t>0.3723</t>
  </si>
  <si>
    <t>0.3909</t>
  </si>
  <si>
    <t>0.4105</t>
  </si>
  <si>
    <t>0.431</t>
  </si>
  <si>
    <t>0.4526</t>
  </si>
  <si>
    <t>0.4752</t>
  </si>
  <si>
    <t>0.4989</t>
  </si>
  <si>
    <t>0.5239</t>
  </si>
  <si>
    <t>0.5501</t>
  </si>
  <si>
    <t>0.5776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</si>
  <si>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</si>
  <si>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</si>
  <si>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八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擅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等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</si>
  <si>
    <t>4.68106828</t>
  </si>
  <si>
    <t>3.28106828</t>
  </si>
  <si>
    <t>1.4</t>
  </si>
  <si>
    <t>5.8765</t>
  </si>
  <si>
    <t>2.534</t>
  </si>
  <si>
    <t>2.32</t>
  </si>
  <si>
    <t>4.20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</si>
  <si>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</si>
  <si>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0.2717</t>
  </si>
  <si>
    <t>0.2729</t>
  </si>
  <si>
    <t>0.2741</t>
  </si>
  <si>
    <t>0.2755</t>
  </si>
  <si>
    <t>0.2769</t>
  </si>
  <si>
    <t>0.2783</t>
  </si>
  <si>
    <t>0.3418</t>
  </si>
  <si>
    <t>0.3434</t>
  </si>
  <si>
    <t>0.3451</t>
  </si>
  <si>
    <t>0.3468</t>
  </si>
  <si>
    <t>0.3487</t>
  </si>
  <si>
    <t>0.3506</t>
  </si>
  <si>
    <t>0.3526</t>
  </si>
  <si>
    <t>0.3549</t>
  </si>
  <si>
    <t>0.3571</t>
  </si>
  <si>
    <t>0.3595</t>
  </si>
  <si>
    <t>0.362</t>
  </si>
  <si>
    <t>0.3646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</si>
  <si>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</si>
  <si>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</si>
  <si>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</si>
  <si>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1.845277</t>
  </si>
  <si>
    <t>0.375277</t>
  </si>
  <si>
    <t>1.47</t>
  </si>
  <si>
    <t>5.856341</t>
  </si>
  <si>
    <t>3.17</t>
  </si>
  <si>
    <t>2.6607</t>
  </si>
  <si>
    <t>2.20</t>
  </si>
  <si>
    <t>3.98</t>
  </si>
  <si>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</si>
  <si>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1.13</t>
  </si>
  <si>
    <t>0.34</t>
  </si>
  <si>
    <t>0.211495</t>
  </si>
  <si>
    <t>0.22171</t>
  </si>
  <si>
    <t>0.232418</t>
  </si>
  <si>
    <t>0.243644</t>
  </si>
  <si>
    <t>0.255412</t>
  </si>
  <si>
    <t>0.267748</t>
  </si>
  <si>
    <t>0.280681</t>
  </si>
  <si>
    <t>0.294238</t>
  </si>
  <si>
    <t>0.308449</t>
  </si>
  <si>
    <t>0.323347</t>
  </si>
  <si>
    <t>0.338965</t>
  </si>
  <si>
    <t>0.355337</t>
  </si>
  <si>
    <t>0.3725</t>
  </si>
  <si>
    <t>0.390492</t>
  </si>
  <si>
    <t>0.409352</t>
  </si>
  <si>
    <t>0.429124</t>
  </si>
  <si>
    <t>0.449851</t>
  </si>
  <si>
    <t>0.471578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</si>
  <si>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川</t>
    </r>
    <r>
      <rPr>
        <sz val="11.0"/>
        <rFont val="金标宋体"/>
      </rPr>
      <t>山</t>
    </r>
    <r>
      <rPr>
        <sz val="11.0"/>
        <rFont val="金标宋体"/>
      </rPr>
      <t>群</t>
    </r>
    <r>
      <rPr>
        <sz val="11.0"/>
        <rFont val="金标宋体"/>
      </rPr>
      <t>岛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</si>
  <si>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</si>
  <si>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独</t>
    </r>
    <r>
      <rPr>
        <sz val="11.0"/>
        <rFont val="金标宋体"/>
      </rPr>
      <t>湾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川</t>
    </r>
    <r>
      <rPr>
        <sz val="11.0"/>
        <rFont val="金标宋体"/>
      </rPr>
      <t>东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王</t>
    </r>
    <r>
      <rPr>
        <sz val="11.0"/>
        <rFont val="金标宋体"/>
      </rPr>
      <t>府</t>
    </r>
    <r>
      <rPr>
        <sz val="11.0"/>
        <rFont val="金标宋体"/>
      </rPr>
      <t>洲</t>
    </r>
    <r>
      <rPr>
        <sz val="11.0"/>
        <rFont val="金标宋体"/>
      </rPr>
      <t>至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笋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栏</t>
    </r>
    <r>
      <rPr>
        <sz val="11.0"/>
        <rFont val="金标宋体"/>
      </rPr>
      <t>心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堤</t>
    </r>
    <r>
      <rPr>
        <sz val="11.0"/>
        <rFont val="金标宋体"/>
      </rPr>
      <t>至</t>
    </r>
    <r>
      <rPr>
        <sz val="11.0"/>
        <rFont val="金标宋体"/>
      </rPr>
      <t>杨</t>
    </r>
    <r>
      <rPr>
        <sz val="11.0"/>
        <rFont val="金标宋体"/>
      </rPr>
      <t>头</t>
    </r>
    <r>
      <rPr>
        <sz val="11.0"/>
        <rFont val="金标宋体"/>
      </rPr>
      <t>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飞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至</t>
    </r>
    <r>
      <rPr>
        <sz val="11.0"/>
        <rFont val="金标宋体"/>
      </rPr>
      <t>鲇</t>
    </r>
    <r>
      <rPr>
        <sz val="11.0"/>
        <rFont val="金标宋体"/>
      </rPr>
      <t>鱼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茫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侧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联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汪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鲇</t>
    </r>
    <r>
      <rPr>
        <sz val="11.0"/>
        <rFont val="金标宋体"/>
      </rPr>
      <t>鱼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川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川</t>
    </r>
    <r>
      <rPr>
        <sz val="11.0"/>
        <rFont val="金标宋体"/>
      </rPr>
      <t>中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茫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王</t>
    </r>
    <r>
      <rPr>
        <sz val="11.0"/>
        <rFont val="金标宋体"/>
      </rPr>
      <t>府</t>
    </r>
    <r>
      <rPr>
        <sz val="11.0"/>
        <rFont val="金标宋体"/>
      </rPr>
      <t>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川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沪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王</t>
    </r>
    <r>
      <rPr>
        <sz val="11.0"/>
        <rFont val="金标宋体"/>
      </rPr>
      <t>府</t>
    </r>
    <r>
      <rPr>
        <sz val="11.0"/>
        <rFont val="金标宋体"/>
      </rPr>
      <t>洲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独</t>
    </r>
    <r>
      <rPr>
        <sz val="11.0"/>
        <rFont val="金标宋体"/>
      </rPr>
      <t>湾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</si>
  <si>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2024年至2024年</t>
  </si>
  <si>
    <t>1.216</t>
  </si>
  <si>
    <t>0.306</t>
  </si>
  <si>
    <t>0.91</t>
  </si>
  <si>
    <t>2.966252</t>
  </si>
  <si>
    <t>2.44</t>
  </si>
  <si>
    <t>1.6471</t>
  </si>
  <si>
    <t>1.80</t>
  </si>
  <si>
    <t>3.26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</si>
  <si>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</si>
  <si>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0.084755</t>
  </si>
  <si>
    <t>0.109745</t>
  </si>
  <si>
    <t>0.14742</t>
  </si>
  <si>
    <t>0.158704</t>
  </si>
  <si>
    <t>0.154962</t>
  </si>
  <si>
    <t>0.16528</t>
  </si>
  <si>
    <t>0.16131</t>
  </si>
  <si>
    <t>0.157221</t>
  </si>
  <si>
    <t>0.16789</t>
  </si>
  <si>
    <t>0.163552</t>
  </si>
  <si>
    <t>0.159084</t>
  </si>
  <si>
    <t>0.170106</t>
  </si>
  <si>
    <t>0.165366</t>
  </si>
  <si>
    <t>0.160483</t>
  </si>
  <si>
    <t>0.17186</t>
  </si>
  <si>
    <t>0.16668</t>
  </si>
  <si>
    <t>0.161345</t>
  </si>
  <si>
    <t>0.173076</t>
  </si>
  <si>
    <t>0.167413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</si>
  <si>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</si>
  <si>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长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达</t>
    </r>
    <r>
      <rPr>
        <sz val="11.0"/>
        <rFont val="金标宋体"/>
      </rPr>
      <t>新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</si>
  <si>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2.461112</t>
  </si>
  <si>
    <t>1.561112</t>
  </si>
  <si>
    <t>2.755243</t>
  </si>
  <si>
    <t>1.12</t>
  </si>
  <si>
    <t>1.629</t>
  </si>
  <si>
    <t>1.69</t>
  </si>
  <si>
    <t>3.06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</si>
  <si>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</si>
  <si>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0.088654</t>
  </si>
  <si>
    <t>0.102026</t>
  </si>
  <si>
    <t>0.115982</t>
  </si>
  <si>
    <t>0.130544</t>
  </si>
  <si>
    <t>0.134671</t>
  </si>
  <si>
    <t>0.138913</t>
  </si>
  <si>
    <t>0.143274</t>
  </si>
  <si>
    <t>0.147755</t>
  </si>
  <si>
    <t>0.152362</t>
  </si>
  <si>
    <t>0.157097</t>
  </si>
  <si>
    <t>0.161964</t>
  </si>
  <si>
    <t>0.166968</t>
  </si>
  <si>
    <t>0.172112</t>
  </si>
  <si>
    <t>0.1774</t>
  </si>
  <si>
    <t>0.182837</t>
  </si>
  <si>
    <t>0.188427</t>
  </si>
  <si>
    <t>0.194174</t>
  </si>
  <si>
    <t>0.200083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</si>
  <si>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</si>
  <si>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</si>
  <si>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</si>
  <si>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宣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火</t>
    </r>
    <r>
      <rPr>
        <sz val="11.0"/>
        <rFont val="金标宋体"/>
      </rPr>
      <t>阻</t>
    </r>
    <r>
      <rPr>
        <sz val="11.0"/>
        <rFont val="金标宋体"/>
      </rPr>
      <t>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岭</t>
    </r>
    <r>
      <rPr>
        <sz val="11.0"/>
        <rFont val="金标宋体"/>
      </rPr>
      <t>种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李</t>
    </r>
    <r>
      <rPr>
        <sz val="11.0"/>
        <rFont val="金标宋体"/>
      </rPr>
      <t>指</t>
    </r>
    <r>
      <rPr>
        <sz val="11.0"/>
        <rFont val="金标宋体"/>
      </rPr>
      <t>山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地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</si>
  <si>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1.022843</t>
  </si>
  <si>
    <t>0.212843</t>
  </si>
  <si>
    <t>0.81</t>
  </si>
  <si>
    <t>3.072557</t>
  </si>
  <si>
    <t>3.00</t>
  </si>
  <si>
    <t>1.4661</t>
  </si>
  <si>
    <t>2.10</t>
  </si>
  <si>
    <t>3.79</t>
  </si>
  <si>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圃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间</t>
    </r>
    <r>
      <rPr>
        <sz val="11.0"/>
        <rFont val="金标宋体"/>
      </rPr>
      <t>林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林</t>
    </r>
    <r>
      <rPr>
        <sz val="11.0"/>
        <rFont val="金标宋体"/>
      </rPr>
      <t>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</si>
  <si>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</t>
  </si>
  <si>
    <t>0.105898</t>
  </si>
  <si>
    <t>0.111542</t>
  </si>
  <si>
    <t>0.117487</t>
  </si>
  <si>
    <t>0.12375</t>
  </si>
  <si>
    <t>0.130345</t>
  </si>
  <si>
    <t>0.137293</t>
  </si>
  <si>
    <t>0.144611</t>
  </si>
  <si>
    <t>0.152318</t>
  </si>
  <si>
    <t>0.160437</t>
  </si>
  <si>
    <t>0.168988</t>
  </si>
  <si>
    <t>0.177995</t>
  </si>
  <si>
    <t>0.187482</t>
  </si>
  <si>
    <t>0.197475</t>
  </si>
  <si>
    <t>0.208001</t>
  </si>
  <si>
    <t>0.219087</t>
  </si>
  <si>
    <t>0.230764</t>
  </si>
  <si>
    <t>0.243064</t>
  </si>
  <si>
    <t>0.25602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</si>
  <si>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</si>
  <si>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1.15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</si>
  <si>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盛</t>
    </r>
    <r>
      <rPr>
        <sz val="11.0"/>
        <rFont val="金标宋体"/>
      </rPr>
      <t>至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等</t>
    </r>
  </si>
  <si>
    <t>2023年至2026年</t>
  </si>
  <si>
    <t>3.677955</t>
  </si>
  <si>
    <t>2.527955</t>
  </si>
  <si>
    <t>3.360092</t>
  </si>
  <si>
    <t>2.0815</t>
  </si>
  <si>
    <t>1.61</t>
  </si>
  <si>
    <t>2.92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</si>
  <si>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</si>
  <si>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0.125794</t>
  </si>
  <si>
    <t>0.134212</t>
  </si>
  <si>
    <t>0.142979</t>
  </si>
  <si>
    <t>0.168377</t>
  </si>
  <si>
    <t>0.17837</t>
  </si>
  <si>
    <t>0.183921</t>
  </si>
  <si>
    <t>0.189598</t>
  </si>
  <si>
    <t>0.195403</t>
  </si>
  <si>
    <t>0.201337</t>
  </si>
  <si>
    <t>0.2074</t>
  </si>
  <si>
    <t>0.213595</t>
  </si>
  <si>
    <t>0.219922</t>
  </si>
  <si>
    <t>0.226382</t>
  </si>
  <si>
    <t>0.232975</t>
  </si>
  <si>
    <t>0.239702</t>
  </si>
  <si>
    <t>0.246563</t>
  </si>
  <si>
    <t>0.253562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</si>
  <si>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</si>
  <si>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</si>
  <si>
    <t>15.909452</t>
  </si>
  <si>
    <t>8.909452</t>
  </si>
  <si>
    <t>7</t>
  </si>
  <si>
    <t>23.4835</t>
  </si>
  <si>
    <t>1.48</t>
  </si>
  <si>
    <t>12.67</t>
  </si>
  <si>
    <t>3.35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</si>
  <si>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</si>
  <si>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0.478</t>
  </si>
  <si>
    <t>0.6071</t>
  </si>
  <si>
    <t>0.737</t>
  </si>
  <si>
    <t>0.868</t>
  </si>
  <si>
    <t>1.0001</t>
  </si>
  <si>
    <t>1.1335</t>
  </si>
  <si>
    <t>1.2681</t>
  </si>
  <si>
    <t>1.4041</t>
  </si>
  <si>
    <t>1.5415</t>
  </si>
  <si>
    <t>1.6803</t>
  </si>
  <si>
    <t>1.7127</t>
  </si>
  <si>
    <t>1.7467</t>
  </si>
  <si>
    <t>1.7824</t>
  </si>
  <si>
    <t>1.8199</t>
  </si>
  <si>
    <t>1.8593</t>
  </si>
  <si>
    <t>1.9007</t>
  </si>
  <si>
    <t>1.9441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</si>
  <si>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</si>
  <si>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雅</t>
    </r>
    <r>
      <rPr>
        <sz val="11.0"/>
        <rFont val="金标宋体"/>
      </rPr>
      <t>图</t>
    </r>
    <r>
      <rPr>
        <sz val="11.0"/>
        <rFont val="金标宋体"/>
      </rPr>
      <t>仕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泵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咏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咏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麦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</si>
  <si>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2.497559</t>
  </si>
  <si>
    <t>1.497559</t>
  </si>
  <si>
    <t>2.9405</t>
  </si>
  <si>
    <t>1.18</t>
  </si>
  <si>
    <t>1.62</t>
  </si>
  <si>
    <t>2.94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</si>
  <si>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</si>
  <si>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0.1171</t>
  </si>
  <si>
    <t>0.1206</t>
  </si>
  <si>
    <t>0.1242</t>
  </si>
  <si>
    <t>0.1279</t>
  </si>
  <si>
    <t>0.1318</t>
  </si>
  <si>
    <t>0.1357</t>
  </si>
  <si>
    <t>0.1398</t>
  </si>
  <si>
    <t>0.144</t>
  </si>
  <si>
    <t>0.1483</t>
  </si>
  <si>
    <t>0.1527</t>
  </si>
  <si>
    <t>0.1573</t>
  </si>
  <si>
    <t>0.1621</t>
  </si>
  <si>
    <t>0.1669</t>
  </si>
  <si>
    <t>0.1719</t>
  </si>
  <si>
    <t>0.1771</t>
  </si>
  <si>
    <t>0.1824</t>
  </si>
  <si>
    <t>0.1879</t>
  </si>
  <si>
    <t>0.1935</t>
  </si>
  <si>
    <t>0.1993</t>
  </si>
  <si>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</si>
  <si>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将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肇</t>
    </r>
    <r>
      <rPr>
        <sz val="11.0"/>
        <rFont val="金标宋体"/>
      </rPr>
      <t>珠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倒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挥</t>
    </r>
    <r>
      <rPr>
        <sz val="11.0"/>
        <rFont val="金标宋体"/>
      </rPr>
      <t>发</t>
    </r>
    <r>
      <rPr>
        <sz val="11.0"/>
        <rFont val="金标宋体"/>
      </rPr>
      <t>性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物</t>
    </r>
    <r>
      <rPr>
        <sz val="11.0"/>
        <rFont val="金标宋体"/>
      </rPr>
      <t>(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)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特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肇</t>
    </r>
    <r>
      <rPr>
        <sz val="11.0"/>
        <rFont val="金标宋体"/>
      </rPr>
      <t>珠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点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</si>
  <si>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13.349381</t>
  </si>
  <si>
    <t>4.219381</t>
  </si>
  <si>
    <t>9.13</t>
  </si>
  <si>
    <t>25.9346</t>
  </si>
  <si>
    <t>16.5253</t>
  </si>
  <si>
    <t>1.57</t>
  </si>
  <si>
    <t>2.84</t>
  </si>
  <si>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</si>
  <si>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2.64</t>
  </si>
  <si>
    <t>6.49</t>
  </si>
  <si>
    <t>0.759</t>
  </si>
  <si>
    <t>0.8212</t>
  </si>
  <si>
    <t>0.8885</t>
  </si>
  <si>
    <t>0.9611</t>
  </si>
  <si>
    <t>1.0395</t>
  </si>
  <si>
    <t>1.1241</t>
  </si>
  <si>
    <t>1.2156</t>
  </si>
  <si>
    <t>1.3144</t>
  </si>
  <si>
    <t>1.421</t>
  </si>
  <si>
    <t>1.5362</t>
  </si>
  <si>
    <t>1.6606</t>
  </si>
  <si>
    <t>1.795</t>
  </si>
  <si>
    <t>1.9401</t>
  </si>
  <si>
    <t>2.0969</t>
  </si>
  <si>
    <t>2.2661</t>
  </si>
  <si>
    <t>2.4489</t>
  </si>
  <si>
    <t>2.6464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</si>
  <si>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</si>
  <si>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</si>
  <si>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采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</si>
  <si>
    <t>2019年至2024年</t>
  </si>
  <si>
    <t>2024年至2053年</t>
  </si>
  <si>
    <t>24.553426</t>
  </si>
  <si>
    <t>13.193826</t>
  </si>
  <si>
    <t>11.3596</t>
  </si>
  <si>
    <t>24.369456</t>
  </si>
  <si>
    <t>0.99</t>
  </si>
  <si>
    <t>20.340921</t>
  </si>
  <si>
    <t>1.20</t>
  </si>
  <si>
    <t>2.15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</si>
  <si>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</si>
  <si>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0.6596</t>
  </si>
  <si>
    <t>0.42924</t>
  </si>
  <si>
    <t>0.448255</t>
  </si>
  <si>
    <t>0.468113</t>
  </si>
  <si>
    <t>0.488851</t>
  </si>
  <si>
    <t>0.510506</t>
  </si>
  <si>
    <t>0.533122</t>
  </si>
  <si>
    <t>0.556739</t>
  </si>
  <si>
    <t>0.581403</t>
  </si>
  <si>
    <t>0.60716</t>
  </si>
  <si>
    <t>0.634057</t>
  </si>
  <si>
    <t>0.662146</t>
  </si>
  <si>
    <t>0.691479</t>
  </si>
  <si>
    <t>0.722112</t>
  </si>
  <si>
    <t>0.754101</t>
  </si>
  <si>
    <t>0.787508</t>
  </si>
  <si>
    <t>0.822394</t>
  </si>
  <si>
    <t>0.858826</t>
  </si>
  <si>
    <t>0.896872</t>
  </si>
  <si>
    <t>0.936603</t>
  </si>
  <si>
    <t>0.978095</t>
  </si>
  <si>
    <t>1.021425</t>
  </si>
  <si>
    <t>1.066674</t>
  </si>
  <si>
    <t>1.113927</t>
  </si>
  <si>
    <t>1.163275</t>
  </si>
  <si>
    <t>1.214808</t>
  </si>
  <si>
    <t>1.268624</t>
  </si>
  <si>
    <t>1.324824</t>
  </si>
  <si>
    <t>1.383514</t>
  </si>
  <si>
    <t>1.444803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</si>
  <si>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</si>
  <si>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</si>
  <si>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2024年至2029年</t>
  </si>
  <si>
    <t>2030年至2053年</t>
  </si>
  <si>
    <t>24.384425</t>
  </si>
  <si>
    <t>4.884425</t>
  </si>
  <si>
    <t>19.5</t>
  </si>
  <si>
    <t>68.22033801</t>
  </si>
  <si>
    <t>2.80</t>
  </si>
  <si>
    <t>43.845</t>
  </si>
  <si>
    <t>1.56</t>
  </si>
  <si>
    <t>3.50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</si>
  <si>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</si>
  <si>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16.5</t>
  </si>
  <si>
    <t>1.969745</t>
  </si>
  <si>
    <t>2.02992089</t>
  </si>
  <si>
    <t>2.09191481</t>
  </si>
  <si>
    <t>2.15578065</t>
  </si>
  <si>
    <t>2.22157597</t>
  </si>
  <si>
    <t>2.28935901</t>
  </si>
  <si>
    <t>2.35918776</t>
  </si>
  <si>
    <t>2.43112601</t>
  </si>
  <si>
    <t>2.50523541</t>
  </si>
  <si>
    <t>2.58158252</t>
  </si>
  <si>
    <t>2.66023484</t>
  </si>
  <si>
    <t>2.74125994</t>
  </si>
  <si>
    <t>2.82473043</t>
  </si>
  <si>
    <t>2.91072012</t>
  </si>
  <si>
    <t>2.99930398</t>
  </si>
  <si>
    <t>3.0905603</t>
  </si>
  <si>
    <t>3.1845697</t>
  </si>
  <si>
    <t>3.28141522</t>
  </si>
  <si>
    <t>3.3811814</t>
  </si>
  <si>
    <t>3.48395633</t>
  </si>
  <si>
    <t>3.58983076</t>
  </si>
  <si>
    <t>3.69889815</t>
  </si>
  <si>
    <t>3.81125378</t>
  </si>
  <si>
    <t>3.92699503</t>
  </si>
  <si>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</si>
  <si>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地</t>
    </r>
    <r>
      <rPr>
        <sz val="11.0"/>
        <rFont val="金标宋体"/>
      </rPr>
      <t>婆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邦</t>
    </r>
    <r>
      <rPr>
        <sz val="11.0"/>
        <rFont val="金标宋体"/>
      </rPr>
      <t>河</t>
    </r>
    <r>
      <rPr>
        <sz val="11.0"/>
        <rFont val="金标宋体"/>
      </rPr>
      <t>旁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N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废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磊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磊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</si>
  <si>
    <t>2024年至2043年</t>
  </si>
  <si>
    <t>1.327</t>
  </si>
  <si>
    <t>0.267</t>
  </si>
  <si>
    <t>5.27434219</t>
  </si>
  <si>
    <t>3.97</t>
  </si>
  <si>
    <t>1.8498</t>
  </si>
  <si>
    <t>2.85</t>
  </si>
  <si>
    <t>4.98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</si>
  <si>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</si>
  <si>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</t>
  </si>
  <si>
    <t>-0.02702867</t>
  </si>
  <si>
    <t>-0.0585946</t>
  </si>
  <si>
    <t>-0.03297406</t>
  </si>
  <si>
    <t>-0.00382347</t>
  </si>
  <si>
    <t>0.02345059</t>
  </si>
  <si>
    <t>0.05403769</t>
  </si>
  <si>
    <t>0.08124145</t>
  </si>
  <si>
    <t>0.1111656</t>
  </si>
  <si>
    <t>0.14408216</t>
  </si>
  <si>
    <t>0.18029038</t>
  </si>
  <si>
    <t>0.22011941</t>
  </si>
  <si>
    <t>0.26393136</t>
  </si>
  <si>
    <t>0.31212449</t>
  </si>
  <si>
    <t>0.36513694</t>
  </si>
  <si>
    <t>0.42345063</t>
  </si>
  <si>
    <t>0.4875957</t>
  </si>
  <si>
    <t>0.55815527</t>
  </si>
  <si>
    <t>0.63577079</t>
  </si>
  <si>
    <t>0.72114787</t>
  </si>
  <si>
    <t>0.81506266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</si>
  <si>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</si>
  <si>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</si>
  <si>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七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兴</t>
    </r>
    <r>
      <rPr>
        <sz val="11.0"/>
        <rFont val="金标宋体"/>
      </rPr>
      <t>平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彭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紧</t>
    </r>
    <r>
      <rPr>
        <sz val="11.0"/>
        <rFont val="金标宋体"/>
      </rPr>
      <t>固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由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刀</t>
    </r>
    <r>
      <rPr>
        <sz val="11.0"/>
        <rFont val="金标宋体"/>
      </rPr>
      <t>剪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</si>
  <si>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2021年至2025年</t>
  </si>
  <si>
    <t>4.3565</t>
  </si>
  <si>
    <t>0.9094</t>
  </si>
  <si>
    <t>3.4471</t>
  </si>
  <si>
    <t>13.33785691</t>
  </si>
  <si>
    <t>5.6040717</t>
  </si>
  <si>
    <t>2.38</t>
  </si>
  <si>
    <t>3.87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</si>
  <si>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</si>
  <si>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0.5471</t>
  </si>
  <si>
    <t>0.59470125</t>
  </si>
  <si>
    <t>0.648765</t>
  </si>
  <si>
    <t>0.66874995</t>
  </si>
  <si>
    <t>0.68933445</t>
  </si>
  <si>
    <t>0.71053648</t>
  </si>
  <si>
    <t>0.73237458</t>
  </si>
  <si>
    <t>0.75486781</t>
  </si>
  <si>
    <t>0.77803585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</si>
  <si>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</si>
  <si>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</si>
  <si>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八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</si>
  <si>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2.02</t>
  </si>
  <si>
    <t>1.0688</t>
  </si>
  <si>
    <t>3.37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</si>
  <si>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</si>
  <si>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</si>
  <si>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</si>
  <si>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</si>
  <si>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14.8663</t>
  </si>
  <si>
    <t>10.1337</t>
  </si>
  <si>
    <t>27.1805</t>
  </si>
  <si>
    <t>1.09</t>
  </si>
  <si>
    <t>17.5786056</t>
  </si>
  <si>
    <t>1.55</t>
  </si>
  <si>
    <t>2.68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</si>
  <si>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</si>
  <si>
    <t>1.1337</t>
  </si>
  <si>
    <t>1.2772</t>
  </si>
  <si>
    <t>0.8936</t>
  </si>
  <si>
    <t>0.9318</t>
  </si>
  <si>
    <t>0.9719</t>
  </si>
  <si>
    <t>1.014</t>
  </si>
  <si>
    <t>1.062</t>
  </si>
  <si>
    <t>1.1084</t>
  </si>
  <si>
    <t>1.1571</t>
  </si>
  <si>
    <t>1.2083</t>
  </si>
  <si>
    <t>1.262</t>
  </si>
  <si>
    <t>1.3223</t>
  </si>
  <si>
    <t>1.3815</t>
  </si>
  <si>
    <t>1.4436</t>
  </si>
  <si>
    <t>1.5089</t>
  </si>
  <si>
    <t>1.5774</t>
  </si>
  <si>
    <t>1.6533</t>
  </si>
  <si>
    <t>1.7289</t>
  </si>
  <si>
    <t>1.8081</t>
  </si>
  <si>
    <t>1.8914</t>
  </si>
  <si>
    <t>1.9788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</si>
  <si>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</si>
  <si>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八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 xml:space="preserve">
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枳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料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卸</t>
    </r>
    <r>
      <rPr>
        <sz val="11.0"/>
        <rFont val="金标宋体"/>
      </rPr>
      <t>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雅</t>
    </r>
    <r>
      <rPr>
        <sz val="11.0"/>
        <rFont val="金标宋体"/>
      </rPr>
      <t>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八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雅</t>
    </r>
    <r>
      <rPr>
        <sz val="11.0"/>
        <rFont val="金标宋体"/>
      </rPr>
      <t>韶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</si>
  <si>
    <t>3.231043</t>
  </si>
  <si>
    <t>0.731043</t>
  </si>
  <si>
    <t>2.5</t>
  </si>
  <si>
    <t>6.76008333</t>
  </si>
  <si>
    <t>2.09</t>
  </si>
  <si>
    <t>4.42</t>
  </si>
  <si>
    <t>2.70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</si>
  <si>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</si>
  <si>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0.05878333</t>
  </si>
  <si>
    <t>0.3527</t>
  </si>
  <si>
    <r>
      <rPr>
        <sz val="11.0"/>
        <rFont val="金标宋体"/>
      </rPr>
      <t>岐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芳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</si>
  <si>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岐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</si>
  <si>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9.365863</t>
  </si>
  <si>
    <t>5.822163</t>
  </si>
  <si>
    <t>3.5437</t>
  </si>
  <si>
    <t>10.379501</t>
  </si>
  <si>
    <t>5.388709</t>
  </si>
  <si>
    <t>2.93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</si>
  <si>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</si>
  <si>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3.0237</t>
  </si>
  <si>
    <t>0.52</t>
  </si>
  <si>
    <t>0.290866</t>
  </si>
  <si>
    <t>0.319624</t>
  </si>
  <si>
    <t>0.349821</t>
  </si>
  <si>
    <t>0.367313</t>
  </si>
  <si>
    <t>0.400604</t>
  </si>
  <si>
    <t>0.435561</t>
  </si>
  <si>
    <t>0.457339</t>
  </si>
  <si>
    <t>0.495878</t>
  </si>
  <si>
    <t>0.536344</t>
  </si>
  <si>
    <t>0.563162</t>
  </si>
  <si>
    <t>0.607776</t>
  </si>
  <si>
    <t>0.65462</t>
  </si>
  <si>
    <t>0.687352</t>
  </si>
  <si>
    <t>0.738998</t>
  </si>
  <si>
    <t>0.793227</t>
  </si>
  <si>
    <t>0.832889</t>
  </si>
  <si>
    <t>0.892675</t>
  </si>
  <si>
    <t>0.955452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</si>
  <si>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一</t>
    </r>
    <r>
      <rPr>
        <sz val="11.0"/>
        <rFont val="金标宋体"/>
      </rPr>
      <t>把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</si>
  <si>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瑞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‬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生</t>
    </r>
    <r>
      <rPr>
        <sz val="11.0"/>
        <rFont val="金标宋体"/>
      </rPr>
      <t>围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</si>
  <si>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2025年至2052年</t>
  </si>
  <si>
    <t>14.682518</t>
  </si>
  <si>
    <t>8.480718</t>
  </si>
  <si>
    <t>6.2018</t>
  </si>
  <si>
    <t>20.61659875</t>
  </si>
  <si>
    <t>1.40</t>
  </si>
  <si>
    <t>10.24946</t>
  </si>
  <si>
    <t>2.01</t>
  </si>
  <si>
    <t>3.32</t>
  </si>
  <si>
    <t>2.2618</t>
  </si>
  <si>
    <t>3.11</t>
  </si>
  <si>
    <t>0.83</t>
  </si>
  <si>
    <t>0.330532</t>
  </si>
  <si>
    <t>0.351483</t>
  </si>
  <si>
    <t>0.373515</t>
  </si>
  <si>
    <t>0.396683</t>
  </si>
  <si>
    <t>0.421048</t>
  </si>
  <si>
    <t>0.44512004</t>
  </si>
  <si>
    <t>0.47206404</t>
  </si>
  <si>
    <t>0.50040004</t>
  </si>
  <si>
    <t>0.53020104</t>
  </si>
  <si>
    <t>0.56154104</t>
  </si>
  <si>
    <t>0.5929211</t>
  </si>
  <si>
    <t>0.6275841</t>
  </si>
  <si>
    <t>0.6640401</t>
  </si>
  <si>
    <t>0.7023821</t>
  </si>
  <si>
    <t>0.7427081</t>
  </si>
  <si>
    <t>0.78350856</t>
  </si>
  <si>
    <t>0.82811656</t>
  </si>
  <si>
    <t>0.87503556</t>
  </si>
  <si>
    <t>0.92438356</t>
  </si>
  <si>
    <t>0.97628756</t>
  </si>
  <si>
    <t>1.02923779</t>
  </si>
  <si>
    <t>1.08666179</t>
  </si>
  <si>
    <t>1.14706379</t>
  </si>
  <si>
    <t>1.21059879</t>
  </si>
  <si>
    <t>1.27742979</t>
  </si>
  <si>
    <t>1.34605215</t>
  </si>
  <si>
    <t>1.42000015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</si>
  <si>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</si>
  <si>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</si>
  <si>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</si>
  <si>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</t>
  </si>
  <si>
    <t>1.6</t>
  </si>
  <si>
    <t>5.125363</t>
  </si>
  <si>
    <t>2.56</t>
  </si>
  <si>
    <t>2.791</t>
  </si>
  <si>
    <t>1.84</t>
  </si>
  <si>
    <t>3.20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</si>
  <si>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</si>
  <si>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0.1699272</t>
  </si>
  <si>
    <t>0.222512</t>
  </si>
  <si>
    <t>0.227763</t>
  </si>
  <si>
    <t>0.233176</t>
  </si>
  <si>
    <t>0.238751</t>
  </si>
  <si>
    <t>0.244498</t>
  </si>
  <si>
    <t>0.250419</t>
  </si>
  <si>
    <t>0.25652</t>
  </si>
  <si>
    <t>0.262807</t>
  </si>
  <si>
    <t>0.269284</t>
  </si>
  <si>
    <t>0.275958</t>
  </si>
  <si>
    <t>0.282836</t>
  </si>
  <si>
    <t>0.289923</t>
  </si>
  <si>
    <t>0.297224</t>
  </si>
  <si>
    <t>0.304745</t>
  </si>
  <si>
    <t>0.312496</t>
  </si>
  <si>
    <t>0.320484</t>
  </si>
  <si>
    <t>0.328713</t>
  </si>
  <si>
    <t>0.3373268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</si>
  <si>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</si>
  <si>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</si>
  <si>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小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引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眼</t>
    </r>
    <r>
      <rPr>
        <sz val="11.0"/>
        <rFont val="金标宋体"/>
      </rPr>
      <t>，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窖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”</t>
    </r>
    <r>
      <rPr>
        <sz val="11.0"/>
        <rFont val="金标宋体"/>
      </rPr>
      <t>。</t>
    </r>
  </si>
  <si>
    <t>2021年至2023年</t>
  </si>
  <si>
    <t>14.345918</t>
  </si>
  <si>
    <t>8.401401</t>
  </si>
  <si>
    <t>1.71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</si>
  <si>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</si>
  <si>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</t>
  </si>
  <si>
    <t>0.31349</t>
  </si>
  <si>
    <t>0.338569</t>
  </si>
  <si>
    <t>0.365655</t>
  </si>
  <si>
    <t>0.394907</t>
  </si>
  <si>
    <t>0.4265</t>
  </si>
  <si>
    <t>0.46062</t>
  </si>
  <si>
    <t>0.497469</t>
  </si>
  <si>
    <t>0.537267</t>
  </si>
  <si>
    <t>0.580248</t>
  </si>
  <si>
    <t>0.626668</t>
  </si>
  <si>
    <t>0.676801</t>
  </si>
  <si>
    <t>0.730946</t>
  </si>
  <si>
    <t>0.789421</t>
  </si>
  <si>
    <t>0.852575</t>
  </si>
  <si>
    <t>0.920781</t>
  </si>
  <si>
    <t>0.994442</t>
  </si>
  <si>
    <t>1.073999</t>
  </si>
  <si>
    <t>1.159919</t>
  </si>
  <si>
    <t>1.252712</t>
  </si>
  <si>
    <t>1.352929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</si>
  <si>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</si>
  <si>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</si>
  <si>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丹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涌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院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环</t>
    </r>
    <r>
      <rPr>
        <sz val="11.0"/>
        <rFont val="金标宋体"/>
      </rPr>
      <t>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旗</t>
    </r>
    <r>
      <rPr>
        <sz val="11.0"/>
        <rFont val="金标宋体"/>
      </rPr>
      <t>环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岚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丹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宏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顺</t>
    </r>
    <r>
      <rPr>
        <sz val="11.0"/>
        <rFont val="金标宋体"/>
      </rPr>
      <t>景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</si>
  <si>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2022年至2024年</t>
  </si>
  <si>
    <t>62.33474227</t>
  </si>
  <si>
    <t>56.51314227</t>
  </si>
  <si>
    <t>5.8216</t>
  </si>
  <si>
    <t>23.8895</t>
  </si>
  <si>
    <t>10.1540989</t>
  </si>
  <si>
    <t>2.35</t>
  </si>
  <si>
    <t>4.10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</si>
  <si>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</si>
  <si>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1.2216</t>
  </si>
  <si>
    <t>2.6729</t>
  </si>
  <si>
    <t>1.9271</t>
  </si>
  <si>
    <t>0.6901</t>
  </si>
  <si>
    <t>0.6969</t>
  </si>
  <si>
    <t>0.7037</t>
  </si>
  <si>
    <t>0.7106</t>
  </si>
  <si>
    <t>0.7175</t>
  </si>
  <si>
    <t>0.7245</t>
  </si>
  <si>
    <t>0.7315</t>
  </si>
  <si>
    <t>0.7387</t>
  </si>
  <si>
    <t>0.7458</t>
  </si>
  <si>
    <t>0.7531</t>
  </si>
  <si>
    <t>0.7604</t>
  </si>
  <si>
    <t>0.7678</t>
  </si>
  <si>
    <t>0.7752</t>
  </si>
  <si>
    <t>0.7827</t>
  </si>
  <si>
    <t>0.7902</t>
  </si>
  <si>
    <t>0.7978</t>
  </si>
  <si>
    <t>0.8055</t>
  </si>
  <si>
    <t>0.8132</t>
  </si>
  <si>
    <t>0.821</t>
  </si>
  <si>
    <t>0.8289</t>
  </si>
  <si>
    <t>0.8368</t>
  </si>
  <si>
    <t>0.8448</t>
  </si>
  <si>
    <t>0.8529</t>
  </si>
  <si>
    <t>0.8609</t>
  </si>
  <si>
    <t>0.8691</t>
  </si>
  <si>
    <t>0.8773</t>
  </si>
  <si>
    <t>0.8856</t>
  </si>
  <si>
    <t>0.8939</t>
  </si>
  <si>
    <t>0.9023</t>
  </si>
  <si>
    <t>0.9108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</si>
  <si>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</si>
  <si>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</si>
  <si>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2028年至2043年</t>
  </si>
  <si>
    <t>15.33</t>
  </si>
  <si>
    <t>3.13</t>
  </si>
  <si>
    <t>12.2</t>
  </si>
  <si>
    <t>32.372131</t>
  </si>
  <si>
    <t>2.11</t>
  </si>
  <si>
    <t>21.63218</t>
  </si>
  <si>
    <t>2.65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</si>
  <si>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</si>
  <si>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2.17</t>
  </si>
  <si>
    <t>7.03</t>
  </si>
  <si>
    <t>1.178968</t>
  </si>
  <si>
    <t>1.683641</t>
  </si>
  <si>
    <t>1.733044</t>
  </si>
  <si>
    <t>1.783953</t>
  </si>
  <si>
    <t>1.836413</t>
  </si>
  <si>
    <t>1.890468</t>
  </si>
  <si>
    <t>1.946171</t>
  </si>
  <si>
    <t>2.00357</t>
  </si>
  <si>
    <t>2.062714</t>
  </si>
  <si>
    <t>2.123657</t>
  </si>
  <si>
    <t>2.186454</t>
  </si>
  <si>
    <t>2.251158</t>
  </si>
  <si>
    <t>2.31783</t>
  </si>
  <si>
    <t>2.386528</t>
  </si>
  <si>
    <t>2.457314</t>
  </si>
  <si>
    <t>2.530248</t>
  </si>
  <si>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</si>
  <si>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</si>
  <si>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登</t>
    </r>
    <r>
      <rPr>
        <sz val="11.0"/>
        <rFont val="金标宋体"/>
      </rPr>
      <t>记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</si>
  <si>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1.276894</t>
  </si>
  <si>
    <t>0.776894</t>
  </si>
  <si>
    <t>2.492182</t>
  </si>
  <si>
    <t>1.95</t>
  </si>
  <si>
    <t>2.75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</si>
  <si>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</si>
  <si>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0.35</t>
  </si>
  <si>
    <t>0.093061</t>
  </si>
  <si>
    <t>0.097221</t>
  </si>
  <si>
    <t>0.101566</t>
  </si>
  <si>
    <t>0.106105</t>
  </si>
  <si>
    <t>0.110849</t>
  </si>
  <si>
    <t>0.115803</t>
  </si>
  <si>
    <t>0.120979</t>
  </si>
  <si>
    <t>0.126387</t>
  </si>
  <si>
    <t>0.132036</t>
  </si>
  <si>
    <t>0.137937</t>
  </si>
  <si>
    <t>0.144102</t>
  </si>
  <si>
    <t>0.150543</t>
  </si>
  <si>
    <t>0.157273</t>
  </si>
  <si>
    <t>0.164303</t>
  </si>
  <si>
    <t>0.171648</t>
  </si>
  <si>
    <t>0.179321</t>
  </si>
  <si>
    <t>0.187337</t>
  </si>
  <si>
    <t>0.195711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</si>
  <si>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</si>
  <si>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</si>
  <si>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2024年至2028年</t>
  </si>
  <si>
    <t>2029年至2043年</t>
  </si>
  <si>
    <t>24.749113</t>
  </si>
  <si>
    <t>12.749113</t>
  </si>
  <si>
    <t>12</t>
  </si>
  <si>
    <t>47.457922</t>
  </si>
  <si>
    <t>21.72</t>
  </si>
  <si>
    <t>2.18</t>
  </si>
  <si>
    <t>3.95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</si>
  <si>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</si>
  <si>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10</t>
  </si>
  <si>
    <t>1.832621</t>
  </si>
  <si>
    <t>2.702393</t>
  </si>
  <si>
    <t>2.746262</t>
  </si>
  <si>
    <t>2.82897</t>
  </si>
  <si>
    <t>2.914175</t>
  </si>
  <si>
    <t>3.001947</t>
  </si>
  <si>
    <t>3.092369</t>
  </si>
  <si>
    <t>3.185519</t>
  </si>
  <si>
    <t>3.281475</t>
  </si>
  <si>
    <t>3.380325</t>
  </si>
  <si>
    <t>3.48215529</t>
  </si>
  <si>
    <t>3.5870549</t>
  </si>
  <si>
    <t>3.69511612</t>
  </si>
  <si>
    <t>3.80643388</t>
  </si>
  <si>
    <t>3.92110581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</si>
  <si>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</si>
  <si>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</si>
  <si>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</si>
  <si>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</t>
  </si>
  <si>
    <t>0.8</t>
  </si>
  <si>
    <t>3.2</t>
  </si>
  <si>
    <t>8.739769</t>
  </si>
  <si>
    <t>5.6168375</t>
  </si>
  <si>
    <t>2.73</t>
  </si>
  <si>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</si>
  <si>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</si>
  <si>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0.202059</t>
  </si>
  <si>
    <t>0.395872</t>
  </si>
  <si>
    <t>0.445357</t>
  </si>
  <si>
    <t>0.494841</t>
  </si>
  <si>
    <t>0.491948</t>
  </si>
  <si>
    <t>0.488789</t>
  </si>
  <si>
    <t>0.485356</t>
  </si>
  <si>
    <t>0.481639</t>
  </si>
  <si>
    <t>0.477628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</si>
  <si>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</si>
  <si>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0.005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</si>
  <si>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少</t>
    </r>
    <r>
      <rPr>
        <sz val="11.0"/>
        <rFont val="金标宋体"/>
      </rPr>
      <t>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+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+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+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B</t>
    </r>
    <r>
      <rPr>
        <sz val="11.0"/>
        <rFont val="金标宋体"/>
      </rPr>
      <t>A</t>
    </r>
    <r>
      <rPr>
        <sz val="11.0"/>
        <rFont val="金标宋体"/>
      </rPr>
      <t>F</t>
    </r>
    <r>
      <rPr>
        <sz val="11.0"/>
        <rFont val="金标宋体"/>
      </rPr>
      <t>+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杰</t>
    </r>
    <r>
      <rPr>
        <sz val="11.0"/>
        <rFont val="金标宋体"/>
      </rPr>
      <t>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到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</si>
  <si>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2022年至2027年</t>
  </si>
  <si>
    <t>14.743942</t>
  </si>
  <si>
    <t>3.043942</t>
  </si>
  <si>
    <t>11.7</t>
  </si>
  <si>
    <t>35.8032</t>
  </si>
  <si>
    <t>2.43</t>
  </si>
  <si>
    <t>20.3208225</t>
  </si>
  <si>
    <t>1.76</t>
  </si>
  <si>
    <t>5.5</t>
  </si>
  <si>
    <t>1.0398</t>
  </si>
  <si>
    <t>1.121</t>
  </si>
  <si>
    <t>1.2068</t>
  </si>
  <si>
    <t>1.2975</t>
  </si>
  <si>
    <t>1.3931</t>
  </si>
  <si>
    <t>1.4946</t>
  </si>
  <si>
    <t>1.6016</t>
  </si>
  <si>
    <t>1.7146</t>
  </si>
  <si>
    <t>1.8339</t>
  </si>
  <si>
    <t>1.9599</t>
  </si>
  <si>
    <t>2.0929</t>
  </si>
  <si>
    <t>2.2334</t>
  </si>
  <si>
    <t>2.3815</t>
  </si>
  <si>
    <t>2.5379</t>
  </si>
  <si>
    <t>2.7029</t>
  </si>
  <si>
    <t>2.877</t>
  </si>
  <si>
    <t>3.0606</t>
  </si>
  <si>
    <t>3.2542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</si>
  <si>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</si>
  <si>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</si>
  <si>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3.53376732</t>
  </si>
  <si>
    <t>1.86</t>
  </si>
  <si>
    <t>2.353</t>
  </si>
  <si>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</si>
  <si>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0.112989</t>
  </si>
  <si>
    <t>0.159641</t>
  </si>
  <si>
    <t>0.1779395</t>
  </si>
  <si>
    <t>0.18102048</t>
  </si>
  <si>
    <t>0.1841739</t>
  </si>
  <si>
    <t>0.18740175</t>
  </si>
  <si>
    <t>0.190706</t>
  </si>
  <si>
    <t>0.19408862</t>
  </si>
  <si>
    <t>0.19755258</t>
  </si>
  <si>
    <t>0.20109887</t>
  </si>
  <si>
    <t>0.20472945</t>
  </si>
  <si>
    <t>0.20844729</t>
  </si>
  <si>
    <t>0.21225637</t>
  </si>
  <si>
    <t>0.21615667</t>
  </si>
  <si>
    <t>0.22015114</t>
  </si>
  <si>
    <t>0.22424378</t>
  </si>
  <si>
    <t>0.22843753</t>
  </si>
  <si>
    <t>0.23273339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</si>
  <si>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</si>
  <si>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</si>
  <si>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6.636023</t>
  </si>
  <si>
    <t>5.636023</t>
  </si>
  <si>
    <t>5.614187</t>
  </si>
  <si>
    <t>0.85</t>
  </si>
  <si>
    <t>3.10</t>
  </si>
  <si>
    <t>5.61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</si>
  <si>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</si>
  <si>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0.052773</t>
  </si>
  <si>
    <t>0.136702</t>
  </si>
  <si>
    <t>0.156792</t>
  </si>
  <si>
    <t>0.217678</t>
  </si>
  <si>
    <t>0.226711</t>
  </si>
  <si>
    <t>0.287596</t>
  </si>
  <si>
    <t>0.297081</t>
  </si>
  <si>
    <t>0.357965</t>
  </si>
  <si>
    <t>0.367925</t>
  </si>
  <si>
    <t>0.378383</t>
  </si>
  <si>
    <t>0.389363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</si>
  <si>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</si>
  <si>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)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</si>
  <si>
    <t>1.3595</t>
  </si>
  <si>
    <t>0.2795</t>
  </si>
  <si>
    <t>1.08</t>
  </si>
  <si>
    <t>3.33855921</t>
  </si>
  <si>
    <t>2.46</t>
  </si>
  <si>
    <t>1.9548</t>
  </si>
  <si>
    <t>3.09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</si>
  <si>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</si>
  <si>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0.58</t>
  </si>
  <si>
    <t>0.03398167</t>
  </si>
  <si>
    <t>0.1150725</t>
  </si>
  <si>
    <t>0.12584</t>
  </si>
  <si>
    <t>0.14683663</t>
  </si>
  <si>
    <t>0.1581425</t>
  </si>
  <si>
    <t>0.16944838</t>
  </si>
  <si>
    <t>0.18131954</t>
  </si>
  <si>
    <t>0.19378427</t>
  </si>
  <si>
    <t>0.206249</t>
  </si>
  <si>
    <t>0.23304816</t>
  </si>
  <si>
    <t>0.24613613</t>
  </si>
  <si>
    <t>0.26184168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</si>
  <si>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</si>
  <si>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</si>
  <si>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1.489982</t>
  </si>
  <si>
    <t>0.299982</t>
  </si>
  <si>
    <t>1.19</t>
  </si>
  <si>
    <t>6.8942547</t>
  </si>
  <si>
    <t>4.63</t>
  </si>
  <si>
    <t>2.1539</t>
  </si>
  <si>
    <t>5.79</t>
  </si>
  <si>
    <t>0.69</t>
  </si>
  <si>
    <t>0.06902667</t>
  </si>
  <si>
    <t>0.2324475</t>
  </si>
  <si>
    <t>0.257815</t>
  </si>
  <si>
    <t>0.29852163</t>
  </si>
  <si>
    <t>0.3251575</t>
  </si>
  <si>
    <t>0.34259538</t>
  </si>
  <si>
    <t>0.36090514</t>
  </si>
  <si>
    <t>0.3902712</t>
  </si>
  <si>
    <t>0.41963725</t>
  </si>
  <si>
    <t>0.47263347</t>
  </si>
  <si>
    <t>0.50346782</t>
  </si>
  <si>
    <t>0.52982121</t>
  </si>
  <si>
    <t>0.5686725</t>
  </si>
  <si>
    <t>0.60946635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</si>
  <si>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</si>
  <si>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桥</t>
    </r>
  </si>
  <si>
    <t>1.099769</t>
  </si>
  <si>
    <t>0.229769</t>
  </si>
  <si>
    <t>0.87</t>
  </si>
  <si>
    <t>2.49992017</t>
  </si>
  <si>
    <t>1.5747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</si>
  <si>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</si>
  <si>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</si>
  <si>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0.17</t>
  </si>
  <si>
    <t>0.06368946</t>
  </si>
  <si>
    <t>0.12742301</t>
  </si>
  <si>
    <t>0.1274623</t>
  </si>
  <si>
    <t>0.12749642</t>
  </si>
  <si>
    <t>0.13211247</t>
  </si>
  <si>
    <t>0.13213503</t>
  </si>
  <si>
    <t>0.13215115</t>
  </si>
  <si>
    <t>0.13216036</t>
  </si>
  <si>
    <t>0.13216215</t>
  </si>
  <si>
    <t>0.13697288</t>
  </si>
  <si>
    <t>0.13695823</t>
  </si>
  <si>
    <t>0.13693449</t>
  </si>
  <si>
    <t>0.13690104</t>
  </si>
  <si>
    <t>0.13685722</t>
  </si>
  <si>
    <t>0.14186006</t>
  </si>
  <si>
    <t>0.1417934</t>
  </si>
  <si>
    <t>0.14171417</t>
  </si>
  <si>
    <t>0.14162158</t>
  </si>
  <si>
    <t>0.14151475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</si>
  <si>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</si>
  <si>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</si>
  <si>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3.489496</t>
  </si>
  <si>
    <t>0.699496</t>
  </si>
  <si>
    <t>2.79</t>
  </si>
  <si>
    <t>9.932438</t>
  </si>
  <si>
    <t>5.0499</t>
  </si>
  <si>
    <t>1.97</t>
  </si>
  <si>
    <t>3.56</t>
  </si>
  <si>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</si>
  <si>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0.1975</t>
  </si>
  <si>
    <t>0.4108</t>
  </si>
  <si>
    <t>0.427232</t>
  </si>
  <si>
    <t>0.444321</t>
  </si>
  <si>
    <t>0.462094</t>
  </si>
  <si>
    <t>0.480578</t>
  </si>
  <si>
    <t>0.499801</t>
  </si>
  <si>
    <t>0.519793</t>
  </si>
  <si>
    <t>0.540585</t>
  </si>
  <si>
    <t>0.562208</t>
  </si>
  <si>
    <t>0.584696</t>
  </si>
  <si>
    <t>0.608084</t>
  </si>
  <si>
    <t>0.632408</t>
  </si>
  <si>
    <t>0.657704</t>
  </si>
  <si>
    <t>0.684012</t>
  </si>
  <si>
    <t>0.711373</t>
  </si>
  <si>
    <t>0.739828</t>
  </si>
  <si>
    <t>0.769421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</si>
  <si>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</si>
  <si>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鸟</t>
    </r>
    <r>
      <rPr>
        <sz val="11.0"/>
        <rFont val="金标宋体"/>
      </rPr>
      <t>类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候</t>
    </r>
    <r>
      <rPr>
        <sz val="11.0"/>
        <rFont val="金标宋体"/>
      </rPr>
      <t>鸟</t>
    </r>
    <r>
      <rPr>
        <sz val="11.0"/>
        <rFont val="金标宋体"/>
      </rPr>
      <t>观</t>
    </r>
    <r>
      <rPr>
        <sz val="11.0"/>
        <rFont val="金标宋体"/>
      </rPr>
      <t>赏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候</t>
    </r>
    <r>
      <rPr>
        <sz val="11.0"/>
        <rFont val="金标宋体"/>
      </rPr>
      <t>鸟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</si>
  <si>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4.5575</t>
  </si>
  <si>
    <t>0.9175</t>
  </si>
  <si>
    <t>12.977881</t>
  </si>
  <si>
    <t>6.5884</t>
  </si>
  <si>
    <t>3.57</t>
  </si>
  <si>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</si>
  <si>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3.14</t>
  </si>
  <si>
    <t>0.248311</t>
  </si>
  <si>
    <t>0.365099</t>
  </si>
  <si>
    <t>0.402215</t>
  </si>
  <si>
    <t>0.442739</t>
  </si>
  <si>
    <t>0.483983</t>
  </si>
  <si>
    <t>0.529352</t>
  </si>
  <si>
    <t>0.579258</t>
  </si>
  <si>
    <t>0.634155</t>
  </si>
  <si>
    <t>0.694541</t>
  </si>
  <si>
    <t>0.760965</t>
  </si>
  <si>
    <t>0.834033</t>
  </si>
  <si>
    <t>0.914406</t>
  </si>
  <si>
    <t>1.002818</t>
  </si>
  <si>
    <t>1.10007</t>
  </si>
  <si>
    <t>1.207048</t>
  </si>
  <si>
    <t>1.324723</t>
  </si>
  <si>
    <t>1.454165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</si>
  <si>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</si>
  <si>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</si>
  <si>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4.5</t>
  </si>
  <si>
    <t>13.480906</t>
  </si>
  <si>
    <t>6.516</t>
  </si>
  <si>
    <t>2.07</t>
  </si>
  <si>
    <t>3.74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</si>
  <si>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</si>
  <si>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3.1</t>
  </si>
  <si>
    <t>0.26351</t>
  </si>
  <si>
    <t>0.28986</t>
  </si>
  <si>
    <t>0.318846</t>
  </si>
  <si>
    <t>0.350731</t>
  </si>
  <si>
    <t>0.385804</t>
  </si>
  <si>
    <t>0.424385</t>
  </si>
  <si>
    <t>0.466823</t>
  </si>
  <si>
    <t>0.513505</t>
  </si>
  <si>
    <t>0.564856</t>
  </si>
  <si>
    <t>0.621342</t>
  </si>
  <si>
    <t>0.683476</t>
  </si>
  <si>
    <t>0.751823</t>
  </si>
  <si>
    <t>0.827006</t>
  </si>
  <si>
    <t>0.909706</t>
  </si>
  <si>
    <t>1.000677</t>
  </si>
  <si>
    <t>1.100745</t>
  </si>
  <si>
    <t>1.210819</t>
  </si>
  <si>
    <t>1.331901</t>
  </si>
  <si>
    <t>1.465091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</si>
  <si>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</si>
  <si>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</si>
  <si>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4.67196</t>
  </si>
  <si>
    <t>0.97196</t>
  </si>
  <si>
    <t>3.7</t>
  </si>
  <si>
    <t>10.361818</t>
  </si>
  <si>
    <t>2.22</t>
  </si>
  <si>
    <t>6.697</t>
  </si>
  <si>
    <t>0.035847</t>
  </si>
  <si>
    <t>0.430163</t>
  </si>
  <si>
    <t>0.457487</t>
  </si>
  <si>
    <t>0.48645</t>
  </si>
  <si>
    <t>0.51715</t>
  </si>
  <si>
    <t>0.549693</t>
  </si>
  <si>
    <t>0.584188</t>
  </si>
  <si>
    <t>0.620753</t>
  </si>
  <si>
    <t>0.659512</t>
  </si>
  <si>
    <t>0.700597</t>
  </si>
  <si>
    <t>0.744148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</si>
  <si>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</si>
  <si>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P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堤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</si>
  <si>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2024年至2027年</t>
  </si>
  <si>
    <t>6.254</t>
  </si>
  <si>
    <t>0.814</t>
  </si>
  <si>
    <t>5.44</t>
  </si>
  <si>
    <t>19.448238</t>
  </si>
  <si>
    <t>9.8464</t>
  </si>
  <si>
    <t>1.98</t>
  </si>
  <si>
    <t>3.58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</si>
  <si>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</si>
  <si>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3.54</t>
  </si>
  <si>
    <t>0.674714</t>
  </si>
  <si>
    <t>0.927212</t>
  </si>
  <si>
    <t>0.955634</t>
  </si>
  <si>
    <t>0.984907</t>
  </si>
  <si>
    <t>1.01506</t>
  </si>
  <si>
    <t>1.046116</t>
  </si>
  <si>
    <t>1.078105</t>
  </si>
  <si>
    <t>1.111053</t>
  </si>
  <si>
    <t>1.144989</t>
  </si>
  <si>
    <t>1.179944</t>
  </si>
  <si>
    <t>1.215947</t>
  </si>
  <si>
    <t>1.25303</t>
  </si>
  <si>
    <t>1.291226</t>
  </si>
  <si>
    <t>1.330568</t>
  </si>
  <si>
    <t>1.37109</t>
  </si>
  <si>
    <t>1.412827</t>
  </si>
  <si>
    <t>1.455816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</si>
  <si>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乌</t>
    </r>
    <r>
      <rPr>
        <sz val="11.0"/>
        <rFont val="金标宋体"/>
      </rPr>
      <t>坎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</si>
  <si>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浮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沙</t>
    </r>
    <r>
      <rPr>
        <sz val="11.0"/>
        <rFont val="金标宋体"/>
      </rPr>
      <t>导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导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</si>
  <si>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7.997849</t>
  </si>
  <si>
    <t>1.297849</t>
  </si>
  <si>
    <t>6.7</t>
  </si>
  <si>
    <t>26.966448</t>
  </si>
  <si>
    <t>12.127</t>
  </si>
  <si>
    <t>4.02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</si>
  <si>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</si>
  <si>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4.7</t>
  </si>
  <si>
    <t>0.49531</t>
  </si>
  <si>
    <t>0.802416</t>
  </si>
  <si>
    <t>0.864403</t>
  </si>
  <si>
    <t>0.931214</t>
  </si>
  <si>
    <t>1.003228</t>
  </si>
  <si>
    <t>1.080852</t>
  </si>
  <si>
    <t>1.164529</t>
  </si>
  <si>
    <t>1.254733</t>
  </si>
  <si>
    <t>1.351977</t>
  </si>
  <si>
    <t>1.456816</t>
  </si>
  <si>
    <t>1.569847</t>
  </si>
  <si>
    <t>1.691715</t>
  </si>
  <si>
    <t>1.823116</t>
  </si>
  <si>
    <t>1.964801</t>
  </si>
  <si>
    <t>2.117581</t>
  </si>
  <si>
    <t>2.28233</t>
  </si>
  <si>
    <t>2.459993</t>
  </si>
  <si>
    <t>2.651587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</si>
  <si>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</si>
  <si>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顺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启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</si>
  <si>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7.545038</t>
  </si>
  <si>
    <t>6.095038</t>
  </si>
  <si>
    <t>1.45</t>
  </si>
  <si>
    <t>3.983342</t>
  </si>
  <si>
    <t>0.53</t>
  </si>
  <si>
    <t>2.6245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</si>
  <si>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</si>
  <si>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0.125815</t>
  </si>
  <si>
    <t>0.222703</t>
  </si>
  <si>
    <t>0.229893</t>
  </si>
  <si>
    <t>0.237298</t>
  </si>
  <si>
    <t>0.244926</t>
  </si>
  <si>
    <t>0.252783</t>
  </si>
  <si>
    <t>0.260875</t>
  </si>
  <si>
    <t>0.269211</t>
  </si>
  <si>
    <t>0.277796</t>
  </si>
  <si>
    <t>0.286639</t>
  </si>
  <si>
    <t>0.295747</t>
  </si>
  <si>
    <t>0.305128</t>
  </si>
  <si>
    <t>0.314791</t>
  </si>
  <si>
    <t>0.324743</t>
  </si>
  <si>
    <t>0.334994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</si>
  <si>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</si>
  <si>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</si>
  <si>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2023年至2028年</t>
  </si>
  <si>
    <t>11.328467</t>
  </si>
  <si>
    <t>2.328467</t>
  </si>
  <si>
    <t>38.557894</t>
  </si>
  <si>
    <t>3.40</t>
  </si>
  <si>
    <t>15.7254</t>
  </si>
  <si>
    <t>2.45</t>
  </si>
  <si>
    <t>4.28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</si>
  <si>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）</t>
    </r>
  </si>
  <si>
    <t>2.7</t>
  </si>
  <si>
    <t>4.3</t>
  </si>
  <si>
    <t>0.334037</t>
  </si>
  <si>
    <t>1.433356</t>
  </si>
  <si>
    <t>1.538932</t>
  </si>
  <si>
    <t>1.653658</t>
  </si>
  <si>
    <t>1.778395</t>
  </si>
  <si>
    <t>1.914088</t>
  </si>
  <si>
    <t>2.061774</t>
  </si>
  <si>
    <t>2.222591</t>
  </si>
  <si>
    <t>2.39779</t>
  </si>
  <si>
    <t>2.588743</t>
  </si>
  <si>
    <t>2.796956</t>
  </si>
  <si>
    <t>3.024086</t>
  </si>
  <si>
    <t>3.271951</t>
  </si>
  <si>
    <t>3.542547</t>
  </si>
  <si>
    <t>3.838067</t>
  </si>
  <si>
    <t>4.160923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</si>
  <si>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</si>
  <si>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</si>
  <si>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8.670603</t>
  </si>
  <si>
    <t>1.770603</t>
  </si>
  <si>
    <t>6.9</t>
  </si>
  <si>
    <t>29.588457</t>
  </si>
  <si>
    <t>3.41</t>
  </si>
  <si>
    <t>11.9244</t>
  </si>
  <si>
    <t>2.48</t>
  </si>
  <si>
    <t>4.29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</si>
  <si>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</si>
  <si>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</si>
  <si>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0.364837</t>
  </si>
  <si>
    <t>1.107446</t>
  </si>
  <si>
    <t>1.187406</t>
  </si>
  <si>
    <t>1.274219</t>
  </si>
  <si>
    <t>1.368525</t>
  </si>
  <si>
    <t>1.471029</t>
  </si>
  <si>
    <t>1.582503</t>
  </si>
  <si>
    <t>1.703795</t>
  </si>
  <si>
    <t>1.835835</t>
  </si>
  <si>
    <t>1.979646</t>
  </si>
  <si>
    <t>2.136349</t>
  </si>
  <si>
    <t>2.307176</t>
  </si>
  <si>
    <t>2.49348</t>
  </si>
  <si>
    <t>2.696746</t>
  </si>
  <si>
    <t>2.918608</t>
  </si>
  <si>
    <t>3.160857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</si>
  <si>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</si>
  <si>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甘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甘</t>
    </r>
    <r>
      <rPr>
        <sz val="11.0"/>
        <rFont val="金标宋体"/>
      </rPr>
      <t>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</si>
  <si>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18.851668</t>
  </si>
  <si>
    <t>6.811668</t>
  </si>
  <si>
    <t>12.04</t>
  </si>
  <si>
    <t>31.433316</t>
  </si>
  <si>
    <t>1.67</t>
  </si>
  <si>
    <t>20.78687</t>
  </si>
  <si>
    <t>2.61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</si>
  <si>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</si>
  <si>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</si>
  <si>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2.34</t>
  </si>
  <si>
    <t>0.189751</t>
  </si>
  <si>
    <t>0.417632</t>
  </si>
  <si>
    <t>0.459584</t>
  </si>
  <si>
    <t>0.505741</t>
  </si>
  <si>
    <t>0.556524</t>
  </si>
  <si>
    <t>0.612395</t>
  </si>
  <si>
    <t>0.673864</t>
  </si>
  <si>
    <t>0.741492</t>
  </si>
  <si>
    <t>0.815894</t>
  </si>
  <si>
    <t>0.89775</t>
  </si>
  <si>
    <t>0.987804</t>
  </si>
  <si>
    <t>1.086877</t>
  </si>
  <si>
    <t>1.195873</t>
  </si>
  <si>
    <t>1.315784</t>
  </si>
  <si>
    <t>1.447701</t>
  </si>
  <si>
    <t>1.592828</t>
  </si>
  <si>
    <t>17.935822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</si>
  <si>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</si>
  <si>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0.75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</si>
  <si>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</si>
  <si>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8.8798</t>
  </si>
  <si>
    <t>2.6598</t>
  </si>
  <si>
    <t>6.22</t>
  </si>
  <si>
    <t>16.22455</t>
  </si>
  <si>
    <t>1.83</t>
  </si>
  <si>
    <t>10.077118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</si>
  <si>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</si>
  <si>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0.60583</t>
  </si>
  <si>
    <t>0.632911</t>
  </si>
  <si>
    <t>0.690758</t>
  </si>
  <si>
    <t>0.721634</t>
  </si>
  <si>
    <t>0.753891</t>
  </si>
  <si>
    <t>0.787592</t>
  </si>
  <si>
    <t>0.822798</t>
  </si>
  <si>
    <t>0.859577</t>
  </si>
  <si>
    <t>0.661202</t>
  </si>
  <si>
    <t>0.938141</t>
  </si>
  <si>
    <t>0.980077</t>
  </si>
  <si>
    <t>1.023886</t>
  </si>
  <si>
    <t>1.069652</t>
  </si>
  <si>
    <t>1.117466</t>
  </si>
  <si>
    <t>1.167417</t>
  </si>
  <si>
    <t>1.219601</t>
  </si>
  <si>
    <t>1.274117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</si>
  <si>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</si>
  <si>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菜</t>
    </r>
    <r>
      <rPr>
        <sz val="11.0"/>
        <rFont val="金标宋体"/>
      </rPr>
      <t>干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英</t>
    </r>
    <r>
      <rPr>
        <sz val="11.0"/>
        <rFont val="金标宋体"/>
      </rPr>
      <t>雄</t>
    </r>
    <r>
      <rPr>
        <sz val="11.0"/>
        <rFont val="金标宋体"/>
      </rPr>
      <t>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-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之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-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旗</t>
    </r>
    <r>
      <rPr>
        <sz val="11.0"/>
        <rFont val="金标宋体"/>
      </rPr>
      <t>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子</t>
    </r>
    <r>
      <rPr>
        <sz val="11.0"/>
        <rFont val="金标宋体"/>
      </rPr>
      <t>庙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坳</t>
    </r>
    <r>
      <rPr>
        <sz val="11.0"/>
        <rFont val="金标宋体"/>
      </rPr>
      <t>背</t>
    </r>
    <r>
      <rPr>
        <sz val="11.0"/>
        <rFont val="金标宋体"/>
      </rPr>
      <t>至</t>
    </r>
    <r>
      <rPr>
        <sz val="11.0"/>
        <rFont val="金标宋体"/>
      </rPr>
      <t>温</t>
    </r>
    <r>
      <rPr>
        <sz val="11.0"/>
        <rFont val="金标宋体"/>
      </rPr>
      <t>屋</t>
    </r>
    <r>
      <rPr>
        <sz val="11.0"/>
        <rFont val="金标宋体"/>
      </rPr>
      <t>角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W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围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W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围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</si>
  <si>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2024年至2041年</t>
  </si>
  <si>
    <t>11.07915</t>
  </si>
  <si>
    <t>7.01334</t>
  </si>
  <si>
    <t>1.58</t>
  </si>
  <si>
    <t>2.77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</si>
  <si>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</si>
  <si>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0.65</t>
  </si>
  <si>
    <t>0.4137</t>
  </si>
  <si>
    <t>0.432193</t>
  </si>
  <si>
    <t>0.451512</t>
  </si>
  <si>
    <t>0.471695</t>
  </si>
  <si>
    <t>0.492779</t>
  </si>
  <si>
    <t>0.514806</t>
  </si>
  <si>
    <t>0.537819</t>
  </si>
  <si>
    <t>0.56186</t>
  </si>
  <si>
    <t>0.586974</t>
  </si>
  <si>
    <t>0.613211</t>
  </si>
  <si>
    <t>0.640621</t>
  </si>
  <si>
    <t>0.669257</t>
  </si>
  <si>
    <t>0.699173</t>
  </si>
  <si>
    <t>0.730424</t>
  </si>
  <si>
    <t>0.763075</t>
  </si>
  <si>
    <t>0.797185</t>
  </si>
  <si>
    <t>0.832819</t>
  </si>
  <si>
    <t>0.870047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</si>
  <si>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</si>
  <si>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+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</si>
  <si>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1.535</t>
  </si>
  <si>
    <t>0.775</t>
  </si>
  <si>
    <t>0.76</t>
  </si>
  <si>
    <t>2.139425</t>
  </si>
  <si>
    <t>1.39</t>
  </si>
  <si>
    <t>1.3756</t>
  </si>
  <si>
    <t>2.82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</si>
  <si>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</si>
  <si>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0.093216</t>
  </si>
  <si>
    <t>0.095631</t>
  </si>
  <si>
    <t>0.098143</t>
  </si>
  <si>
    <t>0.100755</t>
  </si>
  <si>
    <t>0.103471</t>
  </si>
  <si>
    <t>0.106295</t>
  </si>
  <si>
    <t>0.109233</t>
  </si>
  <si>
    <t>0.112289</t>
  </si>
  <si>
    <t>0.115466</t>
  </si>
  <si>
    <t>0.118769</t>
  </si>
  <si>
    <t>0.122207</t>
  </si>
  <si>
    <t>0.125783</t>
  </si>
  <si>
    <t>0.129499</t>
  </si>
  <si>
    <t>0.133364</t>
  </si>
  <si>
    <t>0.137384</t>
  </si>
  <si>
    <t>0.141566</t>
  </si>
  <si>
    <t>0.145915</t>
  </si>
  <si>
    <t>0.150439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</si>
  <si>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</si>
  <si>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林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 xml:space="preserve"> 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 xml:space="preserve"> 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</si>
  <si>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</t>
  </si>
  <si>
    <t>16</t>
  </si>
  <si>
    <t>82.08698471</t>
  </si>
  <si>
    <t>29.1028</t>
  </si>
  <si>
    <t>5.13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</si>
  <si>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</si>
  <si>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13.1</t>
  </si>
  <si>
    <t>1.90381807</t>
  </si>
  <si>
    <t>2.09419988</t>
  </si>
  <si>
    <t>2.30361987</t>
  </si>
  <si>
    <t>2.30361989</t>
  </si>
  <si>
    <t>2.53398185</t>
  </si>
  <si>
    <t>2.78738004</t>
  </si>
  <si>
    <t>3.06611804</t>
  </si>
  <si>
    <t>3.37272984</t>
  </si>
  <si>
    <t>3.710002</t>
  </si>
  <si>
    <t>3.71000283</t>
  </si>
  <si>
    <t>4.08100311</t>
  </si>
  <si>
    <t>4.52842493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</si>
  <si>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</si>
  <si>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</si>
  <si>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2.30376</t>
  </si>
  <si>
    <t>0.82376</t>
  </si>
  <si>
    <t>3.234145</t>
  </si>
  <si>
    <t>2.368</t>
  </si>
  <si>
    <t>2.19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</si>
  <si>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</si>
  <si>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0.13664</t>
  </si>
  <si>
    <t>0.150303</t>
  </si>
  <si>
    <t>0.165335</t>
  </si>
  <si>
    <t>0.181868</t>
  </si>
  <si>
    <t>0.200055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</si>
  <si>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</si>
  <si>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村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</si>
  <si>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2024年至2045年</t>
  </si>
  <si>
    <t>57676</t>
  </si>
  <si>
    <t>57673</t>
  </si>
  <si>
    <t>23.32095</t>
  </si>
  <si>
    <t>0.00</t>
  </si>
  <si>
    <t>5.53125</t>
  </si>
  <si>
    <t>4.22</t>
  </si>
  <si>
    <t>7.77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</si>
  <si>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</si>
  <si>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0.0896</t>
  </si>
  <si>
    <t>0.23255</t>
  </si>
  <si>
    <t>0.6872</t>
  </si>
  <si>
    <t>0.906</t>
  </si>
  <si>
    <t>0.8768</t>
  </si>
  <si>
    <t>1.385</t>
  </si>
  <si>
    <t>1.2666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</si>
  <si>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</si>
  <si>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坝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宽</t>
    </r>
    <r>
      <rPr>
        <sz val="11.0"/>
        <rFont val="金标宋体"/>
      </rPr>
      <t>顶</t>
    </r>
    <r>
      <rPr>
        <sz val="11.0"/>
        <rFont val="金标宋体"/>
      </rPr>
      <t>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堰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白</t>
    </r>
    <r>
      <rPr>
        <sz val="11.0"/>
        <rFont val="金标宋体"/>
      </rPr>
      <t>蚁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等</t>
    </r>
  </si>
  <si>
    <t>0.944858</t>
  </si>
  <si>
    <t>0.044858</t>
  </si>
  <si>
    <t>2.444224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</si>
  <si>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</si>
  <si>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0.040653</t>
  </si>
  <si>
    <t>0.084982</t>
  </si>
  <si>
    <t>0.088782</t>
  </si>
  <si>
    <t>0.092708</t>
  </si>
  <si>
    <t>0.096764</t>
  </si>
  <si>
    <t>0.100954</t>
  </si>
  <si>
    <t>0.105283</t>
  </si>
  <si>
    <t>0.109755</t>
  </si>
  <si>
    <t>0.114375</t>
  </si>
  <si>
    <t>0.119146</t>
  </si>
  <si>
    <t>0.124074</t>
  </si>
  <si>
    <t>0.129163</t>
  </si>
  <si>
    <t>0.134418</t>
  </si>
  <si>
    <t>0.139845</t>
  </si>
  <si>
    <t>0.145449</t>
  </si>
  <si>
    <t>0.151234</t>
  </si>
  <si>
    <t>0.157208</t>
  </si>
  <si>
    <t>0.163375</t>
  </si>
  <si>
    <t>0.169742</t>
  </si>
  <si>
    <t>0.176314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</si>
  <si>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</si>
  <si>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肇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-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四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孔</t>
    </r>
    <r>
      <rPr>
        <sz val="11.0"/>
        <rFont val="金标宋体"/>
      </rPr>
      <t>顶</t>
    </r>
    <r>
      <rPr>
        <sz val="11.0"/>
        <rFont val="金标宋体"/>
      </rPr>
      <t>进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洞</t>
    </r>
    <r>
      <rPr>
        <sz val="11.0"/>
        <rFont val="金标宋体"/>
      </rPr>
      <t>口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。</t>
    </r>
  </si>
  <si>
    <t>8.361548</t>
  </si>
  <si>
    <t>2.911548</t>
  </si>
  <si>
    <t>5.45</t>
  </si>
  <si>
    <t>14.56916872</t>
  </si>
  <si>
    <t>1.74</t>
  </si>
  <si>
    <t>9.6121</t>
  </si>
  <si>
    <t>2.67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</si>
  <si>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</si>
  <si>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0.10776314</t>
  </si>
  <si>
    <t>0.38598718</t>
  </si>
  <si>
    <t>0.4139061</t>
  </si>
  <si>
    <t>0.44447978</t>
  </si>
  <si>
    <t>0.47796876</t>
  </si>
  <si>
    <t>0.5146594</t>
  </si>
  <si>
    <t>0.55486648</t>
  </si>
  <si>
    <t>0.598936</t>
  </si>
  <si>
    <t>0.64724833</t>
  </si>
  <si>
    <t>0.70022159</t>
  </si>
  <si>
    <t>0.75831544</t>
  </si>
  <si>
    <t>0.8220352</t>
  </si>
  <si>
    <t>0.89193642</t>
  </si>
  <si>
    <t>0.96862986</t>
  </si>
  <si>
    <t>1.05278703</t>
  </si>
  <si>
    <t>1.14514619</t>
  </si>
  <si>
    <t>1.24651906</t>
  </si>
  <si>
    <t>1.35779812</t>
  </si>
  <si>
    <t>1.47996464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</si>
  <si>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</si>
  <si>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约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</si>
  <si>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1.579218</t>
  </si>
  <si>
    <t>0.279218</t>
  </si>
  <si>
    <t>4.52205</t>
  </si>
  <si>
    <t>2.86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</si>
  <si>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</si>
  <si>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0.10375</t>
  </si>
  <si>
    <t>0.11451</t>
  </si>
  <si>
    <t>0.12586</t>
  </si>
  <si>
    <t>0.13782</t>
  </si>
  <si>
    <t>0.15045</t>
  </si>
  <si>
    <t>0.16377</t>
  </si>
  <si>
    <t>0.17779</t>
  </si>
  <si>
    <t>0.19259</t>
  </si>
  <si>
    <t>0.20818</t>
  </si>
  <si>
    <t>0.22463</t>
  </si>
  <si>
    <t>0.24195</t>
  </si>
  <si>
    <t>0.26019</t>
  </si>
  <si>
    <t>0.27942</t>
  </si>
  <si>
    <t>0.29965</t>
  </si>
  <si>
    <t>0.32096</t>
  </si>
  <si>
    <t>0.34342</t>
  </si>
  <si>
    <t>0.36705</t>
  </si>
  <si>
    <t>0.39194</t>
  </si>
  <si>
    <t>0.41812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</si>
  <si>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</si>
  <si>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经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</si>
  <si>
    <t>2028年至2046年</t>
  </si>
  <si>
    <t>31.8585</t>
  </si>
  <si>
    <t>17.8585</t>
  </si>
  <si>
    <t>14</t>
  </si>
  <si>
    <t>41.2522</t>
  </si>
  <si>
    <t>1.29</t>
  </si>
  <si>
    <t>25.34</t>
  </si>
  <si>
    <t>2.95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</si>
  <si>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</si>
  <si>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0.7211</t>
  </si>
  <si>
    <t>1.0471</t>
  </si>
  <si>
    <t>1.7063</t>
  </si>
  <si>
    <t>2.3757</t>
  </si>
  <si>
    <t>2.441</t>
  </si>
  <si>
    <t>2.5074</t>
  </si>
  <si>
    <t>2.4027</t>
  </si>
  <si>
    <t>2.4719</t>
  </si>
  <si>
    <t>2.5423</t>
  </si>
  <si>
    <t>2.4059</t>
  </si>
  <si>
    <t>1.3606</t>
  </si>
  <si>
    <t>1.4293</t>
  </si>
  <si>
    <t>1.4992</t>
  </si>
  <si>
    <t>1.4558</t>
  </si>
  <si>
    <t>2.9287</t>
  </si>
  <si>
    <t>3.0032</t>
  </si>
  <si>
    <t>2.9065</t>
  </si>
  <si>
    <t>2.9842</t>
  </si>
  <si>
    <t>3.0633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</si>
  <si>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</si>
  <si>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肿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</si>
  <si>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2023年至2044年</t>
  </si>
  <si>
    <t>9.1542</t>
  </si>
  <si>
    <t>8.1542</t>
  </si>
  <si>
    <t>13.5524</t>
  </si>
  <si>
    <t>1.747</t>
  </si>
  <si>
    <t>7.76</t>
  </si>
  <si>
    <t>13.55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</si>
  <si>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</si>
  <si>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0.5653</t>
  </si>
  <si>
    <t>0.6447</t>
  </si>
  <si>
    <t>0.6353</t>
  </si>
  <si>
    <t>0.6253</t>
  </si>
  <si>
    <t>0.6148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</si>
  <si>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</si>
  <si>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与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今</t>
    </r>
    <r>
      <rPr>
        <sz val="11.0"/>
        <rFont val="金标宋体"/>
      </rPr>
      <t>后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</si>
  <si>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0.749786</t>
  </si>
  <si>
    <t>0.149786</t>
  </si>
  <si>
    <t>1.5838875</t>
  </si>
  <si>
    <t>1.086</t>
  </si>
  <si>
    <t>1.46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</si>
  <si>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</si>
  <si>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0.0833625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</si>
  <si>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</si>
  <si>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。</t>
    </r>
  </si>
  <si>
    <t>12.8</t>
  </si>
  <si>
    <t>36.118092</t>
  </si>
  <si>
    <t>19.19725</t>
  </si>
  <si>
    <t>1.88</t>
  </si>
  <si>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</si>
  <si>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4.2</t>
  </si>
  <si>
    <t>1.412496</t>
  </si>
  <si>
    <t>1.46778</t>
  </si>
  <si>
    <t>1.525368</t>
  </si>
  <si>
    <t>1.585361</t>
  </si>
  <si>
    <t>1.647867</t>
  </si>
  <si>
    <t>1.712994</t>
  </si>
  <si>
    <t>1.78086</t>
  </si>
  <si>
    <t>1.851586</t>
  </si>
  <si>
    <t>1.925298</t>
  </si>
  <si>
    <t>2.002131</t>
  </si>
  <si>
    <t>2.082221</t>
  </si>
  <si>
    <t>2.165717</t>
  </si>
  <si>
    <t>2.252767</t>
  </si>
  <si>
    <t>2.343534</t>
  </si>
  <si>
    <t>2.438184</t>
  </si>
  <si>
    <t>2.536888</t>
  </si>
  <si>
    <t>2.639832</t>
  </si>
  <si>
    <t>2.747208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</si>
  <si>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</si>
  <si>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</si>
  <si>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融合基础设施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</si>
  <si>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</si>
  <si>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105.410145</t>
  </si>
  <si>
    <t>65.410145</t>
  </si>
  <si>
    <t>40</t>
  </si>
  <si>
    <t>98.699854</t>
  </si>
  <si>
    <t>0.94</t>
  </si>
  <si>
    <t>72.187</t>
  </si>
  <si>
    <t>2.47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</si>
  <si>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-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</si>
  <si>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</si>
  <si>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17.4</t>
  </si>
  <si>
    <t>5.133388</t>
  </si>
  <si>
    <t>5.313164</t>
  </si>
  <si>
    <t>5.498592</t>
  </si>
  <si>
    <t>5.689842</t>
  </si>
  <si>
    <t>5.887092</t>
  </si>
  <si>
    <t>6.090526</t>
  </si>
  <si>
    <t>6.300331</t>
  </si>
  <si>
    <t>6.516701</t>
  </si>
  <si>
    <t>6.739836</t>
  </si>
  <si>
    <t>6.969941</t>
  </si>
  <si>
    <t>7.207228</t>
  </si>
  <si>
    <t>7.451916</t>
  </si>
  <si>
    <t>7.70423</t>
  </si>
  <si>
    <t>7.964399</t>
  </si>
  <si>
    <t>8.232668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</si>
  <si>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</si>
  <si>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需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</si>
  <si>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2026年至2052年</t>
  </si>
  <si>
    <t>7.494014</t>
  </si>
  <si>
    <t>1.514014</t>
  </si>
  <si>
    <t>19.365096</t>
  </si>
  <si>
    <t>2.58</t>
  </si>
  <si>
    <t>11.0545</t>
  </si>
  <si>
    <t>1.75</t>
  </si>
  <si>
    <t>3.24</t>
  </si>
  <si>
    <t>0.354224</t>
  </si>
  <si>
    <t>0.371935</t>
  </si>
  <si>
    <t>0.390532</t>
  </si>
  <si>
    <t>0.410058</t>
  </si>
  <si>
    <t>0.430561</t>
  </si>
  <si>
    <t>0.452089</t>
  </si>
  <si>
    <t>0.474694</t>
  </si>
  <si>
    <t>0.498428</t>
  </si>
  <si>
    <t>0.52335</t>
  </si>
  <si>
    <t>0.549517</t>
  </si>
  <si>
    <t>0.576993</t>
  </si>
  <si>
    <t>0.605843</t>
  </si>
  <si>
    <t>0.636135</t>
  </si>
  <si>
    <t>0.667941</t>
  </si>
  <si>
    <t>0.701338</t>
  </si>
  <si>
    <t>0.736405</t>
  </si>
  <si>
    <t>0.773226</t>
  </si>
  <si>
    <t>0.811887</t>
  </si>
  <si>
    <t>0.852481</t>
  </si>
  <si>
    <t>0.895105</t>
  </si>
  <si>
    <t>0.939861</t>
  </si>
  <si>
    <t>0.986854</t>
  </si>
  <si>
    <t>1.036196</t>
  </si>
  <si>
    <t>1.088006</t>
  </si>
  <si>
    <t>1.142407</t>
  </si>
  <si>
    <t>1.199527</t>
  </si>
  <si>
    <t>1.259503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</si>
  <si>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</si>
  <si>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浮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浮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（</t>
    </r>
    <r>
      <rPr>
        <sz val="11.0"/>
        <rFont val="金标宋体"/>
      </rPr>
      <t>送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等</t>
    </r>
    <r>
      <rPr>
        <sz val="11.0"/>
        <rFont val="金标宋体"/>
      </rPr>
      <t>制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从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砼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</si>
  <si>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3.8</t>
  </si>
  <si>
    <t>3.04</t>
  </si>
  <si>
    <t>15.561368</t>
  </si>
  <si>
    <t>6.3304</t>
  </si>
  <si>
    <t>5.12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</si>
  <si>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</si>
  <si>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1.54</t>
  </si>
  <si>
    <t>0.26645</t>
  </si>
  <si>
    <t>0.279773</t>
  </si>
  <si>
    <t>0.293761</t>
  </si>
  <si>
    <t>0.323872</t>
  </si>
  <si>
    <t>0.340065</t>
  </si>
  <si>
    <t>0.357068</t>
  </si>
  <si>
    <t>0.374922</t>
  </si>
  <si>
    <t>0.393668</t>
  </si>
  <si>
    <t>0.413351</t>
  </si>
  <si>
    <t>0.434019</t>
  </si>
  <si>
    <t>0.45572</t>
  </si>
  <si>
    <t>0.478506</t>
  </si>
  <si>
    <t>0.502431</t>
  </si>
  <si>
    <t>0.527553</t>
  </si>
  <si>
    <t>0.55393</t>
  </si>
  <si>
    <t>0.581627</t>
  </si>
  <si>
    <t>0.610708</t>
  </si>
  <si>
    <t>0.641244</t>
  </si>
  <si>
    <t>0.673306</t>
  </si>
  <si>
    <t>0.706971</t>
  </si>
  <si>
    <t>0.74232</t>
  </si>
  <si>
    <t>0.779436</t>
  </si>
  <si>
    <t>0.818408</t>
  </si>
  <si>
    <t>0.859328</t>
  </si>
  <si>
    <t>0.902294</t>
  </si>
  <si>
    <t>0.947409</t>
  </si>
  <si>
    <t>0.994779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</si>
  <si>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</si>
  <si>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</si>
  <si>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2022年至2026年</t>
  </si>
  <si>
    <t>1.97341</t>
  </si>
  <si>
    <t>0.37341</t>
  </si>
  <si>
    <t>6.197189</t>
  </si>
  <si>
    <t>2.8002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</si>
  <si>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</si>
  <si>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0.202015</t>
  </si>
  <si>
    <t>0.212219</t>
  </si>
  <si>
    <t>0.222936</t>
  </si>
  <si>
    <t>0.234192</t>
  </si>
  <si>
    <t>0.246011</t>
  </si>
  <si>
    <t>0.25843</t>
  </si>
  <si>
    <t>0.271469</t>
  </si>
  <si>
    <t>0.285167</t>
  </si>
  <si>
    <t>0.299549</t>
  </si>
  <si>
    <t>0.31466</t>
  </si>
  <si>
    <t>0.330524</t>
  </si>
  <si>
    <t>0.347189</t>
  </si>
  <si>
    <t>0.364691</t>
  </si>
  <si>
    <t>0.383072</t>
  </si>
  <si>
    <t>0.402377</t>
  </si>
  <si>
    <t>0.42265</t>
  </si>
  <si>
    <t>0.443943</t>
  </si>
  <si>
    <t>0.466304</t>
  </si>
  <si>
    <t>0.489791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</si>
  <si>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</si>
  <si>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倒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</si>
  <si>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</si>
  <si>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17.992122</t>
  </si>
  <si>
    <t>3.692122</t>
  </si>
  <si>
    <t>14.3</t>
  </si>
  <si>
    <t>77.1044</t>
  </si>
  <si>
    <t>23.969126</t>
  </si>
  <si>
    <t>3.22</t>
  </si>
  <si>
    <t>5.39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</si>
  <si>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</si>
  <si>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4.296</t>
  </si>
  <si>
    <t>1.637</t>
  </si>
  <si>
    <t>1.131</t>
  </si>
  <si>
    <t>2.536</t>
  </si>
  <si>
    <t>-0.4275</t>
  </si>
  <si>
    <t>1.5929</t>
  </si>
  <si>
    <t>2.2473</t>
  </si>
  <si>
    <t>2.6493</t>
  </si>
  <si>
    <t>3.6663</t>
  </si>
  <si>
    <t>4.3335</t>
  </si>
  <si>
    <t>4.3884</t>
  </si>
  <si>
    <t>4.6072</t>
  </si>
  <si>
    <t>4.665</t>
  </si>
  <si>
    <t>4.8949</t>
  </si>
  <si>
    <t>4.9558</t>
  </si>
  <si>
    <t>5.1974</t>
  </si>
  <si>
    <t>5.2616</t>
  </si>
  <si>
    <t>5.5155</t>
  </si>
  <si>
    <t>5.5832</t>
  </si>
  <si>
    <t>5.8501</t>
  </si>
  <si>
    <t>5.9215</t>
  </si>
  <si>
    <t>6.202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</si>
  <si>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</si>
  <si>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</si>
  <si>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48.15</t>
  </si>
  <si>
    <t>40.809</t>
  </si>
  <si>
    <t>7.341</t>
  </si>
  <si>
    <t>45.6699</t>
  </si>
  <si>
    <t>12.436176</t>
  </si>
  <si>
    <t>3.67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</si>
  <si>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</si>
  <si>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1.511</t>
  </si>
  <si>
    <t>1.7674</t>
  </si>
  <si>
    <t>1.8558</t>
  </si>
  <si>
    <t>1.9485</t>
  </si>
  <si>
    <t>2.0458</t>
  </si>
  <si>
    <t>2.1483</t>
  </si>
  <si>
    <t>2.2557</t>
  </si>
  <si>
    <t>2.3685</t>
  </si>
  <si>
    <t>2.4869</t>
  </si>
  <si>
    <t>2.6112</t>
  </si>
  <si>
    <t>2.7418</t>
  </si>
  <si>
    <t>2.8789</t>
  </si>
  <si>
    <t>3.0228</t>
  </si>
  <si>
    <t>3.174</t>
  </si>
  <si>
    <t>3.3327</t>
  </si>
  <si>
    <t>3.4993</t>
  </si>
  <si>
    <t>3.6743</t>
  </si>
  <si>
    <t>3.858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</si>
</sst>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7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82.0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73</v>
      </c>
      <c r="F17" s="78" t="s">
        <v>75</v>
      </c>
      <c r="G17" s="78" t="s">
        <v>77</v>
      </c>
      <c r="H17" s="78" t="s">
        <v>79</v>
      </c>
      <c r="I17" s="78" t="s">
        <v>81</v>
      </c>
      <c r="J17" s="78" t="s">
        <v>83</v>
      </c>
      <c r="K17" s="78" t="s">
        <v>71</v>
      </c>
      <c r="L17" s="78" t="s">
        <v>71</v>
      </c>
      <c r="M17" s="46"/>
    </row>
    <row r="18" ht="21" customHeight="1" spans="1:13">
      <c r="A18" s="61" t="s">
        <v>16</v>
      </c>
      <c r="B18" s="50"/>
      <c r="C18" s="51"/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63</v>
      </c>
      <c r="I18" s="78" t="s">
        <v>71</v>
      </c>
      <c r="J18" s="78" t="s">
        <v>71</v>
      </c>
      <c r="K18" s="78" t="s">
        <v>71</v>
      </c>
      <c r="L18" s="78" t="s">
        <v>71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86</v>
      </c>
      <c r="B21" s="78" t="s">
        <v>71</v>
      </c>
      <c r="C21" s="78" t="s">
        <v>87</v>
      </c>
      <c r="D21" s="78" t="s">
        <v>88</v>
      </c>
      <c r="E21" s="78" t="s">
        <v>89</v>
      </c>
      <c r="F21" s="78" t="s">
        <v>90</v>
      </c>
      <c r="G21" s="78" t="s">
        <v>72</v>
      </c>
      <c r="H21" s="78" t="s">
        <v>91</v>
      </c>
      <c r="I21" s="78" t="s">
        <v>74</v>
      </c>
      <c r="J21" s="78" t="s">
        <v>92</v>
      </c>
      <c r="K21" s="78" t="s">
        <v>76</v>
      </c>
      <c r="L21" s="78" t="s">
        <v>93</v>
      </c>
      <c r="M21" s="46"/>
    </row>
    <row r="22" ht="21" customHeight="1" spans="1:13">
      <c r="A22" s="78" t="s">
        <v>78</v>
      </c>
      <c r="B22" s="78" t="s">
        <v>94</v>
      </c>
      <c r="C22" s="78" t="s">
        <v>80</v>
      </c>
      <c r="D22" s="78" t="s">
        <v>95</v>
      </c>
      <c r="E22" s="78" t="s">
        <v>82</v>
      </c>
      <c r="F22" s="78" t="s">
        <v>96</v>
      </c>
      <c r="G22" s="78" t="s">
        <v>84</v>
      </c>
      <c r="H22" s="78" t="s">
        <v>97</v>
      </c>
      <c r="I22" s="78" t="s">
        <v>98</v>
      </c>
      <c r="J22" s="78" t="s">
        <v>99</v>
      </c>
      <c r="K22" s="78" t="s">
        <v>100</v>
      </c>
      <c r="L22" s="78" t="s">
        <v>101</v>
      </c>
      <c r="M22" s="46"/>
    </row>
    <row r="23" ht="21" customHeight="1" spans="1:13">
      <c r="A23" s="78" t="s">
        <v>102</v>
      </c>
      <c r="B23" s="78" t="s">
        <v>103</v>
      </c>
      <c r="C23" s="78" t="s">
        <v>104</v>
      </c>
      <c r="D23" s="78" t="s">
        <v>105</v>
      </c>
      <c r="E23" s="78" t="s">
        <v>106</v>
      </c>
      <c r="F23" s="78" t="s">
        <v>107</v>
      </c>
      <c r="G23" s="78" t="s">
        <v>108</v>
      </c>
      <c r="H23" s="78" t="s">
        <v>109</v>
      </c>
      <c r="I23" s="78" t="s">
        <v>110</v>
      </c>
      <c r="J23" s="78" t="s">
        <v>111</v>
      </c>
      <c r="K23" s="78" t="s">
        <v>112</v>
      </c>
      <c r="L23" s="78" t="s">
        <v>113</v>
      </c>
      <c r="M23" s="46"/>
    </row>
    <row r="24" ht="21" customHeight="1" spans="1:13">
      <c r="A24" s="78" t="s">
        <v>114</v>
      </c>
      <c r="B24" s="78" t="s">
        <v>115</v>
      </c>
      <c r="C24" s="78" t="s">
        <v>116</v>
      </c>
      <c r="D24" s="78" t="s">
        <v>117</v>
      </c>
      <c r="E24" s="78" t="s">
        <v>118</v>
      </c>
      <c r="F24" s="78" t="s">
        <v>119</v>
      </c>
      <c r="G24" s="78" t="s">
        <v>120</v>
      </c>
      <c r="H24" s="78" t="s">
        <v>121</v>
      </c>
      <c r="I24" s="78" t="s">
        <v>122</v>
      </c>
      <c r="J24" s="78" t="s">
        <v>123</v>
      </c>
      <c r="K24" s="78" t="s">
        <v>124</v>
      </c>
      <c r="L24" s="78" t="s">
        <v>125</v>
      </c>
      <c r="M24" s="46"/>
    </row>
    <row r="25" ht="21" customHeight="1" spans="1:13">
      <c r="A25" s="78" t="s">
        <v>126</v>
      </c>
      <c r="B25" s="78" t="s">
        <v>127</v>
      </c>
      <c r="C25" s="78" t="s">
        <v>128</v>
      </c>
      <c r="D25" s="78" t="s">
        <v>129</v>
      </c>
      <c r="E25" s="78" t="s">
        <v>130</v>
      </c>
      <c r="F25" s="78" t="s">
        <v>131</v>
      </c>
      <c r="G25" s="78" t="s">
        <v>132</v>
      </c>
      <c r="H25" s="78" t="s">
        <v>133</v>
      </c>
      <c r="I25" s="78" t="s">
        <v>134</v>
      </c>
      <c r="J25" s="78" t="s">
        <v>135</v>
      </c>
      <c r="K25" s="78" t="s">
        <v>136</v>
      </c>
      <c r="L25" s="78" t="s">
        <v>137</v>
      </c>
      <c r="M25" s="46"/>
    </row>
    <row r="26" ht="21" customHeight="1" spans="1:13">
      <c r="A26" s="78" t="s">
        <v>138</v>
      </c>
      <c r="B26" s="78" t="s">
        <v>139</v>
      </c>
      <c r="C26" s="78" t="s">
        <v>140</v>
      </c>
      <c r="D26" s="78" t="s">
        <v>141</v>
      </c>
      <c r="E26" s="78" t="s">
        <v>142</v>
      </c>
      <c r="F26" s="78" t="s">
        <v>143</v>
      </c>
      <c r="G26" s="78" t="s">
        <v>144</v>
      </c>
      <c r="H26" s="78" t="s">
        <v>145</v>
      </c>
      <c r="I26" s="78" t="s">
        <v>146</v>
      </c>
      <c r="J26" s="78" t="s">
        <v>147</v>
      </c>
      <c r="K26" s="78" t="s">
        <v>148</v>
      </c>
      <c r="L26" s="78" t="s">
        <v>149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66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159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55</v>
      </c>
      <c r="F17" s="78" t="s">
        <v>166</v>
      </c>
      <c r="G17" s="78" t="s">
        <v>153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167</v>
      </c>
      <c r="E22" s="78" t="s">
        <v>82</v>
      </c>
      <c r="F22" s="78" t="s">
        <v>168</v>
      </c>
      <c r="G22" s="78" t="s">
        <v>84</v>
      </c>
      <c r="H22" s="78" t="s">
        <v>169</v>
      </c>
      <c r="I22" s="78" t="s">
        <v>98</v>
      </c>
      <c r="J22" s="78" t="s">
        <v>170</v>
      </c>
      <c r="K22" s="78" t="s">
        <v>100</v>
      </c>
      <c r="L22" s="78" t="s">
        <v>171</v>
      </c>
      <c r="M22" s="20" t="s">
        <v>150</v>
      </c>
    </row>
    <row r="23" ht="21.0" customHeight="true">
      <c r="A23" s="78" t="s">
        <v>102</v>
      </c>
      <c r="B23" s="78" t="s">
        <v>172</v>
      </c>
      <c r="C23" s="78" t="s">
        <v>104</v>
      </c>
      <c r="D23" s="78" t="s">
        <v>173</v>
      </c>
      <c r="E23" s="78" t="s">
        <v>106</v>
      </c>
      <c r="F23" s="78" t="s">
        <v>174</v>
      </c>
      <c r="G23" s="78" t="s">
        <v>108</v>
      </c>
      <c r="H23" s="78" t="s">
        <v>175</v>
      </c>
      <c r="I23" s="78" t="s">
        <v>110</v>
      </c>
      <c r="J23" s="78" t="s">
        <v>176</v>
      </c>
      <c r="K23" s="78" t="s">
        <v>112</v>
      </c>
      <c r="L23" s="78" t="s">
        <v>177</v>
      </c>
      <c r="M23" s="20" t="s">
        <v>150</v>
      </c>
    </row>
    <row r="24" ht="21.0" customHeight="true">
      <c r="A24" s="78" t="s">
        <v>114</v>
      </c>
      <c r="B24" s="78" t="s">
        <v>178</v>
      </c>
      <c r="C24" s="78" t="s">
        <v>116</v>
      </c>
      <c r="D24" s="78" t="s">
        <v>179</v>
      </c>
      <c r="E24" s="78" t="s">
        <v>118</v>
      </c>
      <c r="F24" s="78" t="s">
        <v>180</v>
      </c>
      <c r="G24" s="78" t="s">
        <v>120</v>
      </c>
      <c r="H24" s="78" t="s">
        <v>181</v>
      </c>
      <c r="I24" s="78" t="s">
        <v>122</v>
      </c>
      <c r="J24" s="78" t="s">
        <v>182</v>
      </c>
      <c r="K24" s="78" t="s">
        <v>124</v>
      </c>
      <c r="L24" s="78" t="s">
        <v>183</v>
      </c>
      <c r="M24" s="20" t="s">
        <v>150</v>
      </c>
    </row>
    <row r="25" ht="21.0" customHeight="true">
      <c r="A25" s="78" t="s">
        <v>126</v>
      </c>
      <c r="B25" s="78" t="s">
        <v>184</v>
      </c>
      <c r="C25" s="78" t="s">
        <v>128</v>
      </c>
      <c r="D25" s="78" t="s">
        <v>185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161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159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164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159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164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188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193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200</v>
      </c>
      <c r="F17" s="78" t="s">
        <v>201</v>
      </c>
      <c r="G17" s="78" t="s">
        <v>202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203</v>
      </c>
      <c r="E22" s="78" t="s">
        <v>82</v>
      </c>
      <c r="F22" s="78" t="s">
        <v>204</v>
      </c>
      <c r="G22" s="78" t="s">
        <v>84</v>
      </c>
      <c r="H22" s="78" t="s">
        <v>204</v>
      </c>
      <c r="I22" s="78" t="s">
        <v>98</v>
      </c>
      <c r="J22" s="78" t="s">
        <v>205</v>
      </c>
      <c r="K22" s="78" t="s">
        <v>100</v>
      </c>
      <c r="L22" s="78" t="s">
        <v>205</v>
      </c>
      <c r="M22" s="20" t="s">
        <v>150</v>
      </c>
    </row>
    <row r="23" ht="21.0" customHeight="true">
      <c r="A23" s="78" t="s">
        <v>102</v>
      </c>
      <c r="B23" s="78" t="s">
        <v>206</v>
      </c>
      <c r="C23" s="78" t="s">
        <v>104</v>
      </c>
      <c r="D23" s="78" t="s">
        <v>207</v>
      </c>
      <c r="E23" s="78" t="s">
        <v>106</v>
      </c>
      <c r="F23" s="78" t="s">
        <v>207</v>
      </c>
      <c r="G23" s="78" t="s">
        <v>108</v>
      </c>
      <c r="H23" s="78" t="s">
        <v>208</v>
      </c>
      <c r="I23" s="78" t="s">
        <v>110</v>
      </c>
      <c r="J23" s="78" t="s">
        <v>209</v>
      </c>
      <c r="K23" s="78" t="s">
        <v>112</v>
      </c>
      <c r="L23" s="78" t="s">
        <v>210</v>
      </c>
      <c r="M23" s="20" t="s">
        <v>150</v>
      </c>
    </row>
    <row r="24" ht="21.0" customHeight="true">
      <c r="A24" s="78" t="s">
        <v>114</v>
      </c>
      <c r="B24" s="78" t="s">
        <v>210</v>
      </c>
      <c r="C24" s="78" t="s">
        <v>116</v>
      </c>
      <c r="D24" s="78" t="s">
        <v>211</v>
      </c>
      <c r="E24" s="78" t="s">
        <v>118</v>
      </c>
      <c r="F24" s="78" t="s">
        <v>211</v>
      </c>
      <c r="G24" s="78" t="s">
        <v>120</v>
      </c>
      <c r="H24" s="78" t="s">
        <v>211</v>
      </c>
      <c r="I24" s="78" t="s">
        <v>122</v>
      </c>
      <c r="J24" s="78" t="s">
        <v>212</v>
      </c>
      <c r="K24" s="78" t="s">
        <v>124</v>
      </c>
      <c r="L24" s="78" t="s">
        <v>212</v>
      </c>
      <c r="M24" s="20" t="s">
        <v>150</v>
      </c>
    </row>
    <row r="25" ht="21.0" customHeight="true">
      <c r="A25" s="78" t="s">
        <v>126</v>
      </c>
      <c r="B25" s="78" t="s">
        <v>212</v>
      </c>
      <c r="C25" s="78" t="s">
        <v>128</v>
      </c>
      <c r="D25" s="78" t="s">
        <v>213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197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193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198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197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193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198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227</v>
      </c>
      <c r="G22" s="78" t="s">
        <v>84</v>
      </c>
      <c r="H22" s="78" t="s">
        <v>227</v>
      </c>
      <c r="I22" s="78" t="s">
        <v>98</v>
      </c>
      <c r="J22" s="78" t="s">
        <v>227</v>
      </c>
      <c r="K22" s="78" t="s">
        <v>100</v>
      </c>
      <c r="L22" s="78" t="s">
        <v>228</v>
      </c>
      <c r="M22" s="20" t="s">
        <v>150</v>
      </c>
    </row>
    <row r="23" ht="21.0" customHeight="true">
      <c r="A23" s="78" t="s">
        <v>102</v>
      </c>
      <c r="B23" s="78" t="s">
        <v>228</v>
      </c>
      <c r="C23" s="78" t="s">
        <v>104</v>
      </c>
      <c r="D23" s="78" t="s">
        <v>228</v>
      </c>
      <c r="E23" s="78" t="s">
        <v>106</v>
      </c>
      <c r="F23" s="78" t="s">
        <v>229</v>
      </c>
      <c r="G23" s="78" t="s">
        <v>108</v>
      </c>
      <c r="H23" s="78" t="s">
        <v>229</v>
      </c>
      <c r="I23" s="78" t="s">
        <v>110</v>
      </c>
      <c r="J23" s="78" t="s">
        <v>229</v>
      </c>
      <c r="K23" s="78" t="s">
        <v>112</v>
      </c>
      <c r="L23" s="78" t="s">
        <v>230</v>
      </c>
      <c r="M23" s="20" t="s">
        <v>150</v>
      </c>
    </row>
    <row r="24" ht="21.0" customHeight="true">
      <c r="A24" s="78" t="s">
        <v>114</v>
      </c>
      <c r="B24" s="78" t="s">
        <v>230</v>
      </c>
      <c r="C24" s="78" t="s">
        <v>116</v>
      </c>
      <c r="D24" s="78" t="s">
        <v>230</v>
      </c>
      <c r="E24" s="78" t="s">
        <v>118</v>
      </c>
      <c r="F24" s="78" t="s">
        <v>231</v>
      </c>
      <c r="G24" s="78" t="s">
        <v>120</v>
      </c>
      <c r="H24" s="78" t="s">
        <v>231</v>
      </c>
      <c r="I24" s="78" t="s">
        <v>122</v>
      </c>
      <c r="J24" s="78" t="s">
        <v>231</v>
      </c>
      <c r="K24" s="78" t="s">
        <v>124</v>
      </c>
      <c r="L24" s="78" t="s">
        <v>232</v>
      </c>
      <c r="M24" s="20" t="s">
        <v>150</v>
      </c>
    </row>
    <row r="25" ht="21.0" customHeight="true">
      <c r="A25" s="78" t="s">
        <v>126</v>
      </c>
      <c r="B25" s="78" t="s">
        <v>232</v>
      </c>
      <c r="C25" s="78" t="s">
        <v>128</v>
      </c>
      <c r="D25" s="78" t="s">
        <v>232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222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224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225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224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225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235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239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240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246</v>
      </c>
      <c r="G22" s="78" t="s">
        <v>84</v>
      </c>
      <c r="H22" s="78" t="s">
        <v>246</v>
      </c>
      <c r="I22" s="78" t="s">
        <v>98</v>
      </c>
      <c r="J22" s="78" t="s">
        <v>246</v>
      </c>
      <c r="K22" s="78" t="s">
        <v>100</v>
      </c>
      <c r="L22" s="78" t="s">
        <v>246</v>
      </c>
      <c r="M22" s="20" t="s">
        <v>150</v>
      </c>
    </row>
    <row r="23" ht="21.0" customHeight="true">
      <c r="A23" s="78" t="s">
        <v>102</v>
      </c>
      <c r="B23" s="78" t="s">
        <v>246</v>
      </c>
      <c r="C23" s="78" t="s">
        <v>104</v>
      </c>
      <c r="D23" s="78" t="s">
        <v>246</v>
      </c>
      <c r="E23" s="78" t="s">
        <v>106</v>
      </c>
      <c r="F23" s="78" t="s">
        <v>246</v>
      </c>
      <c r="G23" s="78" t="s">
        <v>108</v>
      </c>
      <c r="H23" s="78" t="s">
        <v>246</v>
      </c>
      <c r="I23" s="78" t="s">
        <v>110</v>
      </c>
      <c r="J23" s="78" t="s">
        <v>246</v>
      </c>
      <c r="K23" s="78" t="s">
        <v>112</v>
      </c>
      <c r="L23" s="78" t="s">
        <v>246</v>
      </c>
      <c r="M23" s="20" t="s">
        <v>150</v>
      </c>
    </row>
    <row r="24" ht="21.0" customHeight="true">
      <c r="A24" s="78" t="s">
        <v>114</v>
      </c>
      <c r="B24" s="78" t="s">
        <v>246</v>
      </c>
      <c r="C24" s="78" t="s">
        <v>116</v>
      </c>
      <c r="D24" s="78" t="s">
        <v>246</v>
      </c>
      <c r="E24" s="78" t="s">
        <v>118</v>
      </c>
      <c r="F24" s="78" t="s">
        <v>246</v>
      </c>
      <c r="G24" s="78" t="s">
        <v>120</v>
      </c>
      <c r="H24" s="78" t="s">
        <v>246</v>
      </c>
      <c r="I24" s="78" t="s">
        <v>122</v>
      </c>
      <c r="J24" s="78" t="s">
        <v>246</v>
      </c>
      <c r="K24" s="78" t="s">
        <v>124</v>
      </c>
      <c r="L24" s="78" t="s">
        <v>246</v>
      </c>
      <c r="M24" s="20" t="s">
        <v>150</v>
      </c>
    </row>
    <row r="25" ht="21.0" customHeight="true">
      <c r="A25" s="78" t="s">
        <v>126</v>
      </c>
      <c r="B25" s="78" t="s">
        <v>246</v>
      </c>
      <c r="C25" s="78" t="s">
        <v>128</v>
      </c>
      <c r="D25" s="78" t="s">
        <v>246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241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242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243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244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242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243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244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245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247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249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251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252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253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254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260</v>
      </c>
      <c r="E22" s="78" t="s">
        <v>82</v>
      </c>
      <c r="F22" s="78" t="s">
        <v>260</v>
      </c>
      <c r="G22" s="78" t="s">
        <v>84</v>
      </c>
      <c r="H22" s="78" t="s">
        <v>260</v>
      </c>
      <c r="I22" s="78" t="s">
        <v>98</v>
      </c>
      <c r="J22" s="78" t="s">
        <v>261</v>
      </c>
      <c r="K22" s="78" t="s">
        <v>100</v>
      </c>
      <c r="L22" s="78" t="s">
        <v>261</v>
      </c>
      <c r="M22" s="20" t="s">
        <v>150</v>
      </c>
    </row>
    <row r="23" ht="21.0" customHeight="true">
      <c r="A23" s="78" t="s">
        <v>102</v>
      </c>
      <c r="B23" s="78" t="s">
        <v>261</v>
      </c>
      <c r="C23" s="78" t="s">
        <v>104</v>
      </c>
      <c r="D23" s="78" t="s">
        <v>262</v>
      </c>
      <c r="E23" s="78" t="s">
        <v>106</v>
      </c>
      <c r="F23" s="78" t="s">
        <v>262</v>
      </c>
      <c r="G23" s="78" t="s">
        <v>108</v>
      </c>
      <c r="H23" s="78" t="s">
        <v>262</v>
      </c>
      <c r="I23" s="78" t="s">
        <v>110</v>
      </c>
      <c r="J23" s="78" t="s">
        <v>263</v>
      </c>
      <c r="K23" s="78" t="s">
        <v>112</v>
      </c>
      <c r="L23" s="78" t="s">
        <v>263</v>
      </c>
      <c r="M23" s="20" t="s">
        <v>150</v>
      </c>
    </row>
    <row r="24" ht="21.0" customHeight="true">
      <c r="A24" s="78" t="s">
        <v>114</v>
      </c>
      <c r="B24" s="78" t="s">
        <v>263</v>
      </c>
      <c r="C24" s="78" t="s">
        <v>116</v>
      </c>
      <c r="D24" s="78" t="s">
        <v>264</v>
      </c>
      <c r="E24" s="78" t="s">
        <v>118</v>
      </c>
      <c r="F24" s="78" t="s">
        <v>264</v>
      </c>
      <c r="G24" s="78" t="s">
        <v>120</v>
      </c>
      <c r="H24" s="78" t="s">
        <v>264</v>
      </c>
      <c r="I24" s="78" t="s">
        <v>122</v>
      </c>
      <c r="J24" s="78" t="s">
        <v>265</v>
      </c>
      <c r="K24" s="78" t="s">
        <v>124</v>
      </c>
      <c r="L24" s="78" t="s">
        <v>265</v>
      </c>
      <c r="M24" s="20" t="s">
        <v>150</v>
      </c>
    </row>
    <row r="25" ht="21.0" customHeight="true">
      <c r="A25" s="78" t="s">
        <v>126</v>
      </c>
      <c r="B25" s="78" t="s">
        <v>265</v>
      </c>
      <c r="C25" s="78" t="s">
        <v>128</v>
      </c>
      <c r="D25" s="78" t="s">
        <v>266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255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256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258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256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258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259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267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268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269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270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272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273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274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280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275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281</v>
      </c>
      <c r="E22" s="78" t="s">
        <v>82</v>
      </c>
      <c r="F22" s="78" t="s">
        <v>282</v>
      </c>
      <c r="G22" s="78" t="s">
        <v>84</v>
      </c>
      <c r="H22" s="78" t="s">
        <v>283</v>
      </c>
      <c r="I22" s="78" t="s">
        <v>98</v>
      </c>
      <c r="J22" s="78" t="s">
        <v>284</v>
      </c>
      <c r="K22" s="78" t="s">
        <v>100</v>
      </c>
      <c r="L22" s="78" t="s">
        <v>285</v>
      </c>
      <c r="M22" s="20" t="s">
        <v>150</v>
      </c>
    </row>
    <row r="23" ht="21.0" customHeight="true">
      <c r="A23" s="78" t="s">
        <v>102</v>
      </c>
      <c r="B23" s="78" t="s">
        <v>286</v>
      </c>
      <c r="C23" s="78" t="s">
        <v>104</v>
      </c>
      <c r="D23" s="78" t="s">
        <v>287</v>
      </c>
      <c r="E23" s="78" t="s">
        <v>106</v>
      </c>
      <c r="F23" s="78" t="s">
        <v>288</v>
      </c>
      <c r="G23" s="78" t="s">
        <v>108</v>
      </c>
      <c r="H23" s="78" t="s">
        <v>289</v>
      </c>
      <c r="I23" s="78" t="s">
        <v>110</v>
      </c>
      <c r="J23" s="78" t="s">
        <v>290</v>
      </c>
      <c r="K23" s="78" t="s">
        <v>112</v>
      </c>
      <c r="L23" s="78" t="s">
        <v>291</v>
      </c>
      <c r="M23" s="20" t="s">
        <v>150</v>
      </c>
    </row>
    <row r="24" ht="21.0" customHeight="true">
      <c r="A24" s="78" t="s">
        <v>114</v>
      </c>
      <c r="B24" s="78" t="s">
        <v>292</v>
      </c>
      <c r="C24" s="78" t="s">
        <v>116</v>
      </c>
      <c r="D24" s="78" t="s">
        <v>293</v>
      </c>
      <c r="E24" s="78" t="s">
        <v>118</v>
      </c>
      <c r="F24" s="78" t="s">
        <v>293</v>
      </c>
      <c r="G24" s="78" t="s">
        <v>120</v>
      </c>
      <c r="H24" s="78" t="s">
        <v>293</v>
      </c>
      <c r="I24" s="78" t="s">
        <v>122</v>
      </c>
      <c r="J24" s="78" t="s">
        <v>293</v>
      </c>
      <c r="K24" s="78" t="s">
        <v>124</v>
      </c>
      <c r="L24" s="78" t="s">
        <v>293</v>
      </c>
      <c r="M24" s="20" t="s">
        <v>150</v>
      </c>
    </row>
    <row r="25" ht="21.0" customHeight="true">
      <c r="A25" s="78" t="s">
        <v>126</v>
      </c>
      <c r="B25" s="78" t="s">
        <v>293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164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276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277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274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278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276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277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274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278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279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295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296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297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55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298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304</v>
      </c>
      <c r="G22" s="78" t="s">
        <v>84</v>
      </c>
      <c r="H22" s="78" t="s">
        <v>305</v>
      </c>
      <c r="I22" s="78" t="s">
        <v>98</v>
      </c>
      <c r="J22" s="78" t="s">
        <v>305</v>
      </c>
      <c r="K22" s="78" t="s">
        <v>100</v>
      </c>
      <c r="L22" s="78" t="s">
        <v>306</v>
      </c>
      <c r="M22" s="20" t="s">
        <v>150</v>
      </c>
    </row>
    <row r="23" ht="21.0" customHeight="true">
      <c r="A23" s="78" t="s">
        <v>102</v>
      </c>
      <c r="B23" s="78" t="s">
        <v>306</v>
      </c>
      <c r="C23" s="78" t="s">
        <v>104</v>
      </c>
      <c r="D23" s="78" t="s">
        <v>306</v>
      </c>
      <c r="E23" s="78" t="s">
        <v>106</v>
      </c>
      <c r="F23" s="78" t="s">
        <v>307</v>
      </c>
      <c r="G23" s="78" t="s">
        <v>108</v>
      </c>
      <c r="H23" s="78" t="s">
        <v>307</v>
      </c>
      <c r="I23" s="78" t="s">
        <v>110</v>
      </c>
      <c r="J23" s="78" t="s">
        <v>307</v>
      </c>
      <c r="K23" s="78" t="s">
        <v>112</v>
      </c>
      <c r="L23" s="78" t="s">
        <v>308</v>
      </c>
      <c r="M23" s="20" t="s">
        <v>150</v>
      </c>
    </row>
    <row r="24" ht="21.0" customHeight="true">
      <c r="A24" s="78" t="s">
        <v>114</v>
      </c>
      <c r="B24" s="78" t="s">
        <v>308</v>
      </c>
      <c r="C24" s="78" t="s">
        <v>116</v>
      </c>
      <c r="D24" s="78" t="s">
        <v>308</v>
      </c>
      <c r="E24" s="78" t="s">
        <v>118</v>
      </c>
      <c r="F24" s="78" t="s">
        <v>309</v>
      </c>
      <c r="G24" s="78" t="s">
        <v>120</v>
      </c>
      <c r="H24" s="78" t="s">
        <v>309</v>
      </c>
      <c r="I24" s="78" t="s">
        <v>122</v>
      </c>
      <c r="J24" s="78" t="s">
        <v>309</v>
      </c>
      <c r="K24" s="78" t="s">
        <v>124</v>
      </c>
      <c r="L24" s="78" t="s">
        <v>310</v>
      </c>
      <c r="M24" s="20" t="s">
        <v>150</v>
      </c>
    </row>
    <row r="25" ht="21.0" customHeight="true">
      <c r="A25" s="78" t="s">
        <v>126</v>
      </c>
      <c r="B25" s="78" t="s">
        <v>310</v>
      </c>
      <c r="C25" s="78" t="s">
        <v>128</v>
      </c>
      <c r="D25" s="78" t="s">
        <v>310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299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300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301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302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300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301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302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303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311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312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313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314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316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317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318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318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319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325</v>
      </c>
      <c r="C22" s="78" t="s">
        <v>80</v>
      </c>
      <c r="D22" s="78" t="s">
        <v>325</v>
      </c>
      <c r="E22" s="78" t="s">
        <v>82</v>
      </c>
      <c r="F22" s="78" t="s">
        <v>325</v>
      </c>
      <c r="G22" s="78" t="s">
        <v>84</v>
      </c>
      <c r="H22" s="78" t="s">
        <v>326</v>
      </c>
      <c r="I22" s="78" t="s">
        <v>98</v>
      </c>
      <c r="J22" s="78" t="s">
        <v>326</v>
      </c>
      <c r="K22" s="78" t="s">
        <v>100</v>
      </c>
      <c r="L22" s="78" t="s">
        <v>326</v>
      </c>
      <c r="M22" s="20" t="s">
        <v>150</v>
      </c>
    </row>
    <row r="23" ht="21.0" customHeight="true">
      <c r="A23" s="78" t="s">
        <v>102</v>
      </c>
      <c r="B23" s="78" t="s">
        <v>327</v>
      </c>
      <c r="C23" s="78" t="s">
        <v>104</v>
      </c>
      <c r="D23" s="78" t="s">
        <v>327</v>
      </c>
      <c r="E23" s="78" t="s">
        <v>106</v>
      </c>
      <c r="F23" s="78" t="s">
        <v>327</v>
      </c>
      <c r="G23" s="78" t="s">
        <v>108</v>
      </c>
      <c r="H23" s="78" t="s">
        <v>328</v>
      </c>
      <c r="I23" s="78" t="s">
        <v>110</v>
      </c>
      <c r="J23" s="78" t="s">
        <v>328</v>
      </c>
      <c r="K23" s="78" t="s">
        <v>112</v>
      </c>
      <c r="L23" s="78" t="s">
        <v>328</v>
      </c>
      <c r="M23" s="20" t="s">
        <v>150</v>
      </c>
    </row>
    <row r="24" ht="21.0" customHeight="true">
      <c r="A24" s="78" t="s">
        <v>114</v>
      </c>
      <c r="B24" s="78" t="s">
        <v>329</v>
      </c>
      <c r="C24" s="78" t="s">
        <v>116</v>
      </c>
      <c r="D24" s="78" t="s">
        <v>329</v>
      </c>
      <c r="E24" s="78" t="s">
        <v>118</v>
      </c>
      <c r="F24" s="78" t="s">
        <v>329</v>
      </c>
      <c r="G24" s="78" t="s">
        <v>120</v>
      </c>
      <c r="H24" s="78" t="s">
        <v>330</v>
      </c>
      <c r="I24" s="78" t="s">
        <v>122</v>
      </c>
      <c r="J24" s="78" t="s">
        <v>330</v>
      </c>
      <c r="K24" s="78" t="s">
        <v>124</v>
      </c>
      <c r="L24" s="78" t="s">
        <v>330</v>
      </c>
      <c r="M24" s="20" t="s">
        <v>150</v>
      </c>
    </row>
    <row r="25" ht="21.0" customHeight="true">
      <c r="A25" s="78" t="s">
        <v>126</v>
      </c>
      <c r="B25" s="78" t="s">
        <v>331</v>
      </c>
      <c r="C25" s="78" t="s">
        <v>128</v>
      </c>
      <c r="D25" s="78" t="s">
        <v>331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320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321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322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318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323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321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322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318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323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324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332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333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334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335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336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343</v>
      </c>
      <c r="G17" s="78" t="s">
        <v>344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337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345</v>
      </c>
      <c r="E22" s="78" t="s">
        <v>82</v>
      </c>
      <c r="F22" s="78" t="s">
        <v>346</v>
      </c>
      <c r="G22" s="78" t="s">
        <v>84</v>
      </c>
      <c r="H22" s="78" t="s">
        <v>347</v>
      </c>
      <c r="I22" s="78" t="s">
        <v>98</v>
      </c>
      <c r="J22" s="78" t="s">
        <v>348</v>
      </c>
      <c r="K22" s="78" t="s">
        <v>100</v>
      </c>
      <c r="L22" s="78" t="s">
        <v>349</v>
      </c>
      <c r="M22" s="20" t="s">
        <v>150</v>
      </c>
    </row>
    <row r="23" ht="21.0" customHeight="true">
      <c r="A23" s="78" t="s">
        <v>102</v>
      </c>
      <c r="B23" s="78" t="s">
        <v>349</v>
      </c>
      <c r="C23" s="78" t="s">
        <v>104</v>
      </c>
      <c r="D23" s="78" t="s">
        <v>350</v>
      </c>
      <c r="E23" s="78" t="s">
        <v>106</v>
      </c>
      <c r="F23" s="78" t="s">
        <v>350</v>
      </c>
      <c r="G23" s="78" t="s">
        <v>108</v>
      </c>
      <c r="H23" s="78" t="s">
        <v>350</v>
      </c>
      <c r="I23" s="78" t="s">
        <v>110</v>
      </c>
      <c r="J23" s="78" t="s">
        <v>351</v>
      </c>
      <c r="K23" s="78" t="s">
        <v>112</v>
      </c>
      <c r="L23" s="78" t="s">
        <v>351</v>
      </c>
      <c r="M23" s="20" t="s">
        <v>150</v>
      </c>
    </row>
    <row r="24" ht="21.0" customHeight="true">
      <c r="A24" s="78" t="s">
        <v>114</v>
      </c>
      <c r="B24" s="78" t="s">
        <v>351</v>
      </c>
      <c r="C24" s="78" t="s">
        <v>116</v>
      </c>
      <c r="D24" s="78" t="s">
        <v>352</v>
      </c>
      <c r="E24" s="78" t="s">
        <v>118</v>
      </c>
      <c r="F24" s="78" t="s">
        <v>352</v>
      </c>
      <c r="G24" s="78" t="s">
        <v>120</v>
      </c>
      <c r="H24" s="78" t="s">
        <v>352</v>
      </c>
      <c r="I24" s="78" t="s">
        <v>122</v>
      </c>
      <c r="J24" s="78" t="s">
        <v>353</v>
      </c>
      <c r="K24" s="78" t="s">
        <v>124</v>
      </c>
      <c r="L24" s="78" t="s">
        <v>353</v>
      </c>
      <c r="M24" s="20" t="s">
        <v>150</v>
      </c>
    </row>
    <row r="25" ht="21.0" customHeight="true">
      <c r="A25" s="78" t="s">
        <v>126</v>
      </c>
      <c r="B25" s="78" t="s">
        <v>353</v>
      </c>
      <c r="C25" s="78" t="s">
        <v>128</v>
      </c>
      <c r="D25" s="78" t="s">
        <v>354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338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339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340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336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341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339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340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336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341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342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355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356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357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358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359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360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361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362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200</v>
      </c>
      <c r="E17" s="78" t="s">
        <v>215</v>
      </c>
      <c r="F17" s="78" t="s">
        <v>369</v>
      </c>
      <c r="G17" s="78" t="s">
        <v>370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363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371</v>
      </c>
      <c r="E22" s="78" t="s">
        <v>82</v>
      </c>
      <c r="F22" s="78" t="s">
        <v>371</v>
      </c>
      <c r="G22" s="78" t="s">
        <v>84</v>
      </c>
      <c r="H22" s="78" t="s">
        <v>371</v>
      </c>
      <c r="I22" s="78" t="s">
        <v>98</v>
      </c>
      <c r="J22" s="78" t="s">
        <v>372</v>
      </c>
      <c r="K22" s="78" t="s">
        <v>100</v>
      </c>
      <c r="L22" s="78" t="s">
        <v>372</v>
      </c>
      <c r="M22" s="20" t="s">
        <v>150</v>
      </c>
    </row>
    <row r="23" ht="21.0" customHeight="true">
      <c r="A23" s="78" t="s">
        <v>102</v>
      </c>
      <c r="B23" s="78" t="s">
        <v>372</v>
      </c>
      <c r="C23" s="78" t="s">
        <v>104</v>
      </c>
      <c r="D23" s="78" t="s">
        <v>373</v>
      </c>
      <c r="E23" s="78" t="s">
        <v>106</v>
      </c>
      <c r="F23" s="78" t="s">
        <v>373</v>
      </c>
      <c r="G23" s="78" t="s">
        <v>108</v>
      </c>
      <c r="H23" s="78" t="s">
        <v>373</v>
      </c>
      <c r="I23" s="78" t="s">
        <v>110</v>
      </c>
      <c r="J23" s="78" t="s">
        <v>374</v>
      </c>
      <c r="K23" s="78" t="s">
        <v>112</v>
      </c>
      <c r="L23" s="78" t="s">
        <v>374</v>
      </c>
      <c r="M23" s="20" t="s">
        <v>150</v>
      </c>
    </row>
    <row r="24" ht="21.0" customHeight="true">
      <c r="A24" s="78" t="s">
        <v>114</v>
      </c>
      <c r="B24" s="78" t="s">
        <v>375</v>
      </c>
      <c r="C24" s="78" t="s">
        <v>116</v>
      </c>
      <c r="D24" s="78" t="s">
        <v>376</v>
      </c>
      <c r="E24" s="78" t="s">
        <v>118</v>
      </c>
      <c r="F24" s="78" t="s">
        <v>376</v>
      </c>
      <c r="G24" s="78" t="s">
        <v>120</v>
      </c>
      <c r="H24" s="78" t="s">
        <v>376</v>
      </c>
      <c r="I24" s="78" t="s">
        <v>122</v>
      </c>
      <c r="J24" s="78" t="s">
        <v>377</v>
      </c>
      <c r="K24" s="78" t="s">
        <v>124</v>
      </c>
      <c r="L24" s="78" t="s">
        <v>377</v>
      </c>
      <c r="M24" s="20" t="s">
        <v>150</v>
      </c>
    </row>
    <row r="25" ht="21.0" customHeight="true">
      <c r="A25" s="78" t="s">
        <v>126</v>
      </c>
      <c r="B25" s="78" t="s">
        <v>377</v>
      </c>
      <c r="C25" s="78" t="s">
        <v>128</v>
      </c>
      <c r="D25" s="78" t="s">
        <v>378</v>
      </c>
      <c r="E25" s="78" t="s">
        <v>130</v>
      </c>
      <c r="F25" s="78" t="s">
        <v>379</v>
      </c>
      <c r="G25" s="78" t="s">
        <v>132</v>
      </c>
      <c r="H25" s="78" t="s">
        <v>379</v>
      </c>
      <c r="I25" s="78" t="s">
        <v>134</v>
      </c>
      <c r="J25" s="78" t="s">
        <v>380</v>
      </c>
      <c r="K25" s="78" t="s">
        <v>136</v>
      </c>
      <c r="L25" s="78" t="s">
        <v>380</v>
      </c>
      <c r="M25" s="20" t="s">
        <v>150</v>
      </c>
    </row>
    <row r="26" ht="21.0" customHeight="true">
      <c r="A26" s="78" t="s">
        <v>138</v>
      </c>
      <c r="B26" s="78" t="s">
        <v>380</v>
      </c>
      <c r="C26" s="78" t="s">
        <v>140</v>
      </c>
      <c r="D26" s="78" t="s">
        <v>381</v>
      </c>
      <c r="E26" s="78" t="s">
        <v>142</v>
      </c>
      <c r="F26" s="78" t="s">
        <v>381</v>
      </c>
      <c r="G26" s="78" t="s">
        <v>144</v>
      </c>
      <c r="H26" s="78" t="s">
        <v>381</v>
      </c>
      <c r="I26" s="78" t="s">
        <v>146</v>
      </c>
      <c r="J26" s="78" t="s">
        <v>382</v>
      </c>
      <c r="K26" s="78" t="s">
        <v>148</v>
      </c>
      <c r="L26" s="78" t="s">
        <v>382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364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365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366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362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367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365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366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362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367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368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383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384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385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55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55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386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387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388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389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390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397</v>
      </c>
      <c r="G17" s="78" t="s">
        <v>398</v>
      </c>
      <c r="H17" s="78" t="s">
        <v>399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391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400</v>
      </c>
      <c r="E22" s="78" t="s">
        <v>82</v>
      </c>
      <c r="F22" s="78" t="s">
        <v>401</v>
      </c>
      <c r="G22" s="78" t="s">
        <v>84</v>
      </c>
      <c r="H22" s="78" t="s">
        <v>402</v>
      </c>
      <c r="I22" s="78" t="s">
        <v>98</v>
      </c>
      <c r="J22" s="78" t="s">
        <v>403</v>
      </c>
      <c r="K22" s="78" t="s">
        <v>100</v>
      </c>
      <c r="L22" s="78" t="s">
        <v>404</v>
      </c>
      <c r="M22" s="20" t="s">
        <v>150</v>
      </c>
    </row>
    <row r="23" ht="21.0" customHeight="true">
      <c r="A23" s="78" t="s">
        <v>102</v>
      </c>
      <c r="B23" s="78" t="s">
        <v>405</v>
      </c>
      <c r="C23" s="78" t="s">
        <v>104</v>
      </c>
      <c r="D23" s="78" t="s">
        <v>406</v>
      </c>
      <c r="E23" s="78" t="s">
        <v>106</v>
      </c>
      <c r="F23" s="78" t="s">
        <v>407</v>
      </c>
      <c r="G23" s="78" t="s">
        <v>108</v>
      </c>
      <c r="H23" s="78" t="s">
        <v>408</v>
      </c>
      <c r="I23" s="78" t="s">
        <v>110</v>
      </c>
      <c r="J23" s="78" t="s">
        <v>409</v>
      </c>
      <c r="K23" s="78" t="s">
        <v>112</v>
      </c>
      <c r="L23" s="78" t="s">
        <v>410</v>
      </c>
      <c r="M23" s="20" t="s">
        <v>150</v>
      </c>
    </row>
    <row r="24" ht="21.0" customHeight="true">
      <c r="A24" s="78" t="s">
        <v>114</v>
      </c>
      <c r="B24" s="78" t="s">
        <v>411</v>
      </c>
      <c r="C24" s="78" t="s">
        <v>116</v>
      </c>
      <c r="D24" s="78" t="s">
        <v>412</v>
      </c>
      <c r="E24" s="78" t="s">
        <v>118</v>
      </c>
      <c r="F24" s="78" t="s">
        <v>413</v>
      </c>
      <c r="G24" s="78" t="s">
        <v>120</v>
      </c>
      <c r="H24" s="78" t="s">
        <v>414</v>
      </c>
      <c r="I24" s="78" t="s">
        <v>122</v>
      </c>
      <c r="J24" s="78" t="s">
        <v>415</v>
      </c>
      <c r="K24" s="78" t="s">
        <v>124</v>
      </c>
      <c r="L24" s="78" t="s">
        <v>416</v>
      </c>
      <c r="M24" s="20" t="s">
        <v>150</v>
      </c>
    </row>
    <row r="25" ht="21.0" customHeight="true">
      <c r="A25" s="78" t="s">
        <v>126</v>
      </c>
      <c r="B25" s="78" t="s">
        <v>417</v>
      </c>
      <c r="C25" s="78" t="s">
        <v>128</v>
      </c>
      <c r="D25" s="78" t="s">
        <v>418</v>
      </c>
      <c r="E25" s="78" t="s">
        <v>130</v>
      </c>
      <c r="F25" s="78" t="s">
        <v>419</v>
      </c>
      <c r="G25" s="78" t="s">
        <v>132</v>
      </c>
      <c r="H25" s="78" t="s">
        <v>420</v>
      </c>
      <c r="I25" s="78" t="s">
        <v>134</v>
      </c>
      <c r="J25" s="78" t="s">
        <v>421</v>
      </c>
      <c r="K25" s="78" t="s">
        <v>136</v>
      </c>
      <c r="L25" s="78" t="s">
        <v>422</v>
      </c>
      <c r="M25" s="20" t="s">
        <v>150</v>
      </c>
    </row>
    <row r="26" ht="21.0" customHeight="true">
      <c r="A26" s="78" t="s">
        <v>138</v>
      </c>
      <c r="B26" s="78" t="s">
        <v>423</v>
      </c>
      <c r="C26" s="78" t="s">
        <v>140</v>
      </c>
      <c r="D26" s="78" t="s">
        <v>424</v>
      </c>
      <c r="E26" s="78" t="s">
        <v>142</v>
      </c>
      <c r="F26" s="78" t="s">
        <v>425</v>
      </c>
      <c r="G26" s="78" t="s">
        <v>144</v>
      </c>
      <c r="H26" s="78" t="s">
        <v>426</v>
      </c>
      <c r="I26" s="78" t="s">
        <v>146</v>
      </c>
      <c r="J26" s="78" t="s">
        <v>427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392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393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394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390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395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393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394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390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395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396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428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429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431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432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433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202</v>
      </c>
      <c r="H17" s="78" t="s">
        <v>202</v>
      </c>
      <c r="I17" s="78" t="s">
        <v>202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434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440</v>
      </c>
      <c r="G22" s="78" t="s">
        <v>84</v>
      </c>
      <c r="H22" s="78" t="s">
        <v>440</v>
      </c>
      <c r="I22" s="78" t="s">
        <v>98</v>
      </c>
      <c r="J22" s="78" t="s">
        <v>440</v>
      </c>
      <c r="K22" s="78" t="s">
        <v>100</v>
      </c>
      <c r="L22" s="78" t="s">
        <v>440</v>
      </c>
      <c r="M22" s="20" t="s">
        <v>150</v>
      </c>
    </row>
    <row r="23" ht="21.0" customHeight="true">
      <c r="A23" s="78" t="s">
        <v>102</v>
      </c>
      <c r="B23" s="78" t="s">
        <v>440</v>
      </c>
      <c r="C23" s="78" t="s">
        <v>104</v>
      </c>
      <c r="D23" s="78" t="s">
        <v>440</v>
      </c>
      <c r="E23" s="78" t="s">
        <v>106</v>
      </c>
      <c r="F23" s="78" t="s">
        <v>440</v>
      </c>
      <c r="G23" s="78" t="s">
        <v>108</v>
      </c>
      <c r="H23" s="78" t="s">
        <v>440</v>
      </c>
      <c r="I23" s="78" t="s">
        <v>110</v>
      </c>
      <c r="J23" s="78" t="s">
        <v>440</v>
      </c>
      <c r="K23" s="78" t="s">
        <v>112</v>
      </c>
      <c r="L23" s="78" t="s">
        <v>440</v>
      </c>
      <c r="M23" s="20" t="s">
        <v>150</v>
      </c>
    </row>
    <row r="24" ht="21.0" customHeight="true">
      <c r="A24" s="78" t="s">
        <v>114</v>
      </c>
      <c r="B24" s="78" t="s">
        <v>440</v>
      </c>
      <c r="C24" s="78" t="s">
        <v>116</v>
      </c>
      <c r="D24" s="78" t="s">
        <v>440</v>
      </c>
      <c r="E24" s="78" t="s">
        <v>118</v>
      </c>
      <c r="F24" s="78" t="s">
        <v>440</v>
      </c>
      <c r="G24" s="78" t="s">
        <v>120</v>
      </c>
      <c r="H24" s="78" t="s">
        <v>440</v>
      </c>
      <c r="I24" s="78" t="s">
        <v>122</v>
      </c>
      <c r="J24" s="78" t="s">
        <v>440</v>
      </c>
      <c r="K24" s="78" t="s">
        <v>124</v>
      </c>
      <c r="L24" s="78" t="s">
        <v>440</v>
      </c>
      <c r="M24" s="20" t="s">
        <v>150</v>
      </c>
    </row>
    <row r="25" ht="21.0" customHeight="true">
      <c r="A25" s="78" t="s">
        <v>126</v>
      </c>
      <c r="B25" s="78" t="s">
        <v>440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435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436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437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433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438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436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437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433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438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439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441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442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443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444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446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447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448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455</v>
      </c>
      <c r="G17" s="78" t="s">
        <v>456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449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457</v>
      </c>
      <c r="E22" s="78" t="s">
        <v>82</v>
      </c>
      <c r="F22" s="78" t="s">
        <v>457</v>
      </c>
      <c r="G22" s="78" t="s">
        <v>84</v>
      </c>
      <c r="H22" s="78" t="s">
        <v>457</v>
      </c>
      <c r="I22" s="78" t="s">
        <v>98</v>
      </c>
      <c r="J22" s="78" t="s">
        <v>457</v>
      </c>
      <c r="K22" s="78" t="s">
        <v>100</v>
      </c>
      <c r="L22" s="78" t="s">
        <v>457</v>
      </c>
      <c r="M22" s="20" t="s">
        <v>150</v>
      </c>
    </row>
    <row r="23" ht="21.0" customHeight="true">
      <c r="A23" s="78" t="s">
        <v>102</v>
      </c>
      <c r="B23" s="78" t="s">
        <v>457</v>
      </c>
      <c r="C23" s="78" t="s">
        <v>104</v>
      </c>
      <c r="D23" s="78" t="s">
        <v>457</v>
      </c>
      <c r="E23" s="78" t="s">
        <v>106</v>
      </c>
      <c r="F23" s="78" t="s">
        <v>457</v>
      </c>
      <c r="G23" s="78" t="s">
        <v>108</v>
      </c>
      <c r="H23" s="78" t="s">
        <v>457</v>
      </c>
      <c r="I23" s="78" t="s">
        <v>110</v>
      </c>
      <c r="J23" s="78" t="s">
        <v>457</v>
      </c>
      <c r="K23" s="78" t="s">
        <v>112</v>
      </c>
      <c r="L23" s="78" t="s">
        <v>457</v>
      </c>
      <c r="M23" s="20" t="s">
        <v>150</v>
      </c>
    </row>
    <row r="24" ht="21.0" customHeight="true">
      <c r="A24" s="78" t="s">
        <v>114</v>
      </c>
      <c r="B24" s="78" t="s">
        <v>457</v>
      </c>
      <c r="C24" s="78" t="s">
        <v>116</v>
      </c>
      <c r="D24" s="78" t="s">
        <v>457</v>
      </c>
      <c r="E24" s="78" t="s">
        <v>118</v>
      </c>
      <c r="F24" s="78" t="s">
        <v>457</v>
      </c>
      <c r="G24" s="78" t="s">
        <v>120</v>
      </c>
      <c r="H24" s="78" t="s">
        <v>457</v>
      </c>
      <c r="I24" s="78" t="s">
        <v>122</v>
      </c>
      <c r="J24" s="78" t="s">
        <v>457</v>
      </c>
      <c r="K24" s="78" t="s">
        <v>124</v>
      </c>
      <c r="L24" s="78" t="s">
        <v>457</v>
      </c>
      <c r="M24" s="20" t="s">
        <v>150</v>
      </c>
    </row>
    <row r="25" ht="21.0" customHeight="true">
      <c r="A25" s="78" t="s">
        <v>126</v>
      </c>
      <c r="B25" s="78" t="s">
        <v>458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450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451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452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448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453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451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452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448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453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454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459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461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462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463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464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471</v>
      </c>
      <c r="F17" s="78" t="s">
        <v>71</v>
      </c>
      <c r="G17" s="78" t="s">
        <v>336</v>
      </c>
      <c r="H17" s="78" t="s">
        <v>472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465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473</v>
      </c>
      <c r="E22" s="78" t="s">
        <v>82</v>
      </c>
      <c r="F22" s="78" t="s">
        <v>474</v>
      </c>
      <c r="G22" s="78" t="s">
        <v>84</v>
      </c>
      <c r="H22" s="78" t="s">
        <v>474</v>
      </c>
      <c r="I22" s="78" t="s">
        <v>98</v>
      </c>
      <c r="J22" s="78" t="s">
        <v>474</v>
      </c>
      <c r="K22" s="78" t="s">
        <v>100</v>
      </c>
      <c r="L22" s="78" t="s">
        <v>474</v>
      </c>
      <c r="M22" s="20" t="s">
        <v>150</v>
      </c>
    </row>
    <row r="23" ht="21.0" customHeight="true">
      <c r="A23" s="78" t="s">
        <v>102</v>
      </c>
      <c r="B23" s="78" t="s">
        <v>474</v>
      </c>
      <c r="C23" s="78" t="s">
        <v>104</v>
      </c>
      <c r="D23" s="78" t="s">
        <v>474</v>
      </c>
      <c r="E23" s="78" t="s">
        <v>106</v>
      </c>
      <c r="F23" s="78" t="s">
        <v>474</v>
      </c>
      <c r="G23" s="78" t="s">
        <v>108</v>
      </c>
      <c r="H23" s="78" t="s">
        <v>474</v>
      </c>
      <c r="I23" s="78" t="s">
        <v>110</v>
      </c>
      <c r="J23" s="78" t="s">
        <v>474</v>
      </c>
      <c r="K23" s="78" t="s">
        <v>112</v>
      </c>
      <c r="L23" s="78" t="s">
        <v>474</v>
      </c>
      <c r="M23" s="20" t="s">
        <v>150</v>
      </c>
    </row>
    <row r="24" ht="21.0" customHeight="true">
      <c r="A24" s="78" t="s">
        <v>114</v>
      </c>
      <c r="B24" s="78" t="s">
        <v>474</v>
      </c>
      <c r="C24" s="78" t="s">
        <v>116</v>
      </c>
      <c r="D24" s="78" t="s">
        <v>474</v>
      </c>
      <c r="E24" s="78" t="s">
        <v>118</v>
      </c>
      <c r="F24" s="78" t="s">
        <v>474</v>
      </c>
      <c r="G24" s="78" t="s">
        <v>120</v>
      </c>
      <c r="H24" s="78" t="s">
        <v>474</v>
      </c>
      <c r="I24" s="78" t="s">
        <v>122</v>
      </c>
      <c r="J24" s="78" t="s">
        <v>474</v>
      </c>
      <c r="K24" s="78" t="s">
        <v>124</v>
      </c>
      <c r="L24" s="78" t="s">
        <v>474</v>
      </c>
      <c r="M24" s="20" t="s">
        <v>150</v>
      </c>
    </row>
    <row r="25" ht="21.0" customHeight="true">
      <c r="A25" s="78" t="s">
        <v>126</v>
      </c>
      <c r="B25" s="78" t="s">
        <v>474</v>
      </c>
      <c r="C25" s="78" t="s">
        <v>128</v>
      </c>
      <c r="D25" s="78" t="s">
        <v>474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466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467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468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464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469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467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468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464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469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470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475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477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478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479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480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481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488</v>
      </c>
      <c r="E17" s="78" t="s">
        <v>489</v>
      </c>
      <c r="F17" s="78" t="s">
        <v>489</v>
      </c>
      <c r="G17" s="78" t="s">
        <v>200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482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490</v>
      </c>
      <c r="M21" s="20" t="s">
        <v>150</v>
      </c>
    </row>
    <row r="22" ht="21.0" customHeight="true">
      <c r="A22" s="78" t="s">
        <v>78</v>
      </c>
      <c r="B22" s="78" t="s">
        <v>491</v>
      </c>
      <c r="C22" s="78" t="s">
        <v>80</v>
      </c>
      <c r="D22" s="78" t="s">
        <v>492</v>
      </c>
      <c r="E22" s="78" t="s">
        <v>82</v>
      </c>
      <c r="F22" s="78" t="s">
        <v>493</v>
      </c>
      <c r="G22" s="78" t="s">
        <v>84</v>
      </c>
      <c r="H22" s="78" t="s">
        <v>494</v>
      </c>
      <c r="I22" s="78" t="s">
        <v>98</v>
      </c>
      <c r="J22" s="78" t="s">
        <v>495</v>
      </c>
      <c r="K22" s="78" t="s">
        <v>100</v>
      </c>
      <c r="L22" s="78" t="s">
        <v>496</v>
      </c>
      <c r="M22" s="20" t="s">
        <v>150</v>
      </c>
    </row>
    <row r="23" ht="21.0" customHeight="true">
      <c r="A23" s="78" t="s">
        <v>102</v>
      </c>
      <c r="B23" s="78" t="s">
        <v>497</v>
      </c>
      <c r="C23" s="78" t="s">
        <v>104</v>
      </c>
      <c r="D23" s="78" t="s">
        <v>498</v>
      </c>
      <c r="E23" s="78" t="s">
        <v>106</v>
      </c>
      <c r="F23" s="78" t="s">
        <v>499</v>
      </c>
      <c r="G23" s="78" t="s">
        <v>108</v>
      </c>
      <c r="H23" s="78" t="s">
        <v>500</v>
      </c>
      <c r="I23" s="78" t="s">
        <v>110</v>
      </c>
      <c r="J23" s="78" t="s">
        <v>501</v>
      </c>
      <c r="K23" s="78" t="s">
        <v>112</v>
      </c>
      <c r="L23" s="78" t="s">
        <v>502</v>
      </c>
      <c r="M23" s="20" t="s">
        <v>150</v>
      </c>
    </row>
    <row r="24" ht="21.0" customHeight="true">
      <c r="A24" s="78" t="s">
        <v>114</v>
      </c>
      <c r="B24" s="78" t="s">
        <v>503</v>
      </c>
      <c r="C24" s="78" t="s">
        <v>116</v>
      </c>
      <c r="D24" s="78" t="s">
        <v>504</v>
      </c>
      <c r="E24" s="78" t="s">
        <v>118</v>
      </c>
      <c r="F24" s="78" t="s">
        <v>505</v>
      </c>
      <c r="G24" s="78" t="s">
        <v>120</v>
      </c>
      <c r="H24" s="78" t="s">
        <v>506</v>
      </c>
      <c r="I24" s="78" t="s">
        <v>122</v>
      </c>
      <c r="J24" s="78" t="s">
        <v>507</v>
      </c>
      <c r="K24" s="78" t="s">
        <v>124</v>
      </c>
      <c r="L24" s="78" t="s">
        <v>508</v>
      </c>
      <c r="M24" s="20" t="s">
        <v>150</v>
      </c>
    </row>
    <row r="25" ht="21.0" customHeight="true">
      <c r="A25" s="78" t="s">
        <v>126</v>
      </c>
      <c r="B25" s="78" t="s">
        <v>509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483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484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485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486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484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485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486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487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510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511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513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514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488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215</v>
      </c>
      <c r="F17" s="78" t="s">
        <v>189</v>
      </c>
      <c r="G17" s="78" t="s">
        <v>215</v>
      </c>
      <c r="H17" s="78" t="s">
        <v>489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515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521</v>
      </c>
      <c r="C22" s="78" t="s">
        <v>80</v>
      </c>
      <c r="D22" s="78" t="s">
        <v>522</v>
      </c>
      <c r="E22" s="78" t="s">
        <v>82</v>
      </c>
      <c r="F22" s="78" t="s">
        <v>523</v>
      </c>
      <c r="G22" s="78" t="s">
        <v>84</v>
      </c>
      <c r="H22" s="78" t="s">
        <v>524</v>
      </c>
      <c r="I22" s="78" t="s">
        <v>98</v>
      </c>
      <c r="J22" s="78" t="s">
        <v>525</v>
      </c>
      <c r="K22" s="78" t="s">
        <v>100</v>
      </c>
      <c r="L22" s="78" t="s">
        <v>526</v>
      </c>
      <c r="M22" s="20" t="s">
        <v>150</v>
      </c>
    </row>
    <row r="23" ht="21.0" customHeight="true">
      <c r="A23" s="78" t="s">
        <v>102</v>
      </c>
      <c r="B23" s="78" t="s">
        <v>527</v>
      </c>
      <c r="C23" s="78" t="s">
        <v>104</v>
      </c>
      <c r="D23" s="78" t="s">
        <v>528</v>
      </c>
      <c r="E23" s="78" t="s">
        <v>106</v>
      </c>
      <c r="F23" s="78" t="s">
        <v>529</v>
      </c>
      <c r="G23" s="78" t="s">
        <v>108</v>
      </c>
      <c r="H23" s="78" t="s">
        <v>530</v>
      </c>
      <c r="I23" s="78" t="s">
        <v>110</v>
      </c>
      <c r="J23" s="78" t="s">
        <v>531</v>
      </c>
      <c r="K23" s="78" t="s">
        <v>112</v>
      </c>
      <c r="L23" s="78" t="s">
        <v>532</v>
      </c>
      <c r="M23" s="20" t="s">
        <v>150</v>
      </c>
    </row>
    <row r="24" ht="21.0" customHeight="true">
      <c r="A24" s="78" t="s">
        <v>114</v>
      </c>
      <c r="B24" s="78" t="s">
        <v>533</v>
      </c>
      <c r="C24" s="78" t="s">
        <v>116</v>
      </c>
      <c r="D24" s="78" t="s">
        <v>534</v>
      </c>
      <c r="E24" s="78" t="s">
        <v>118</v>
      </c>
      <c r="F24" s="78" t="s">
        <v>535</v>
      </c>
      <c r="G24" s="78" t="s">
        <v>120</v>
      </c>
      <c r="H24" s="78" t="s">
        <v>536</v>
      </c>
      <c r="I24" s="78" t="s">
        <v>122</v>
      </c>
      <c r="J24" s="78" t="s">
        <v>537</v>
      </c>
      <c r="K24" s="78" t="s">
        <v>124</v>
      </c>
      <c r="L24" s="78" t="s">
        <v>538</v>
      </c>
      <c r="M24" s="20" t="s">
        <v>150</v>
      </c>
    </row>
    <row r="25" ht="21.0" customHeight="true">
      <c r="A25" s="78" t="s">
        <v>126</v>
      </c>
      <c r="B25" s="78" t="s">
        <v>539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516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517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518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488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519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517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518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488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519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520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540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541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542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512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543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544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545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552</v>
      </c>
      <c r="F17" s="78" t="s">
        <v>71</v>
      </c>
      <c r="G17" s="78" t="s">
        <v>476</v>
      </c>
      <c r="H17" s="78" t="s">
        <v>553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546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554</v>
      </c>
      <c r="C22" s="78" t="s">
        <v>80</v>
      </c>
      <c r="D22" s="78" t="s">
        <v>555</v>
      </c>
      <c r="E22" s="78" t="s">
        <v>82</v>
      </c>
      <c r="F22" s="78" t="s">
        <v>556</v>
      </c>
      <c r="G22" s="78" t="s">
        <v>84</v>
      </c>
      <c r="H22" s="78" t="s">
        <v>557</v>
      </c>
      <c r="I22" s="78" t="s">
        <v>98</v>
      </c>
      <c r="J22" s="78" t="s">
        <v>558</v>
      </c>
      <c r="K22" s="78" t="s">
        <v>100</v>
      </c>
      <c r="L22" s="78" t="s">
        <v>559</v>
      </c>
      <c r="M22" s="20" t="s">
        <v>150</v>
      </c>
    </row>
    <row r="23" ht="21.0" customHeight="true">
      <c r="A23" s="78" t="s">
        <v>102</v>
      </c>
      <c r="B23" s="78" t="s">
        <v>560</v>
      </c>
      <c r="C23" s="78" t="s">
        <v>104</v>
      </c>
      <c r="D23" s="78" t="s">
        <v>561</v>
      </c>
      <c r="E23" s="78" t="s">
        <v>106</v>
      </c>
      <c r="F23" s="78" t="s">
        <v>562</v>
      </c>
      <c r="G23" s="78" t="s">
        <v>108</v>
      </c>
      <c r="H23" s="78" t="s">
        <v>563</v>
      </c>
      <c r="I23" s="78" t="s">
        <v>110</v>
      </c>
      <c r="J23" s="78" t="s">
        <v>564</v>
      </c>
      <c r="K23" s="78" t="s">
        <v>112</v>
      </c>
      <c r="L23" s="78" t="s">
        <v>565</v>
      </c>
      <c r="M23" s="20" t="s">
        <v>150</v>
      </c>
    </row>
    <row r="24" ht="21.0" customHeight="true">
      <c r="A24" s="78" t="s">
        <v>114</v>
      </c>
      <c r="B24" s="78" t="s">
        <v>566</v>
      </c>
      <c r="C24" s="78" t="s">
        <v>116</v>
      </c>
      <c r="D24" s="78" t="s">
        <v>567</v>
      </c>
      <c r="E24" s="78" t="s">
        <v>118</v>
      </c>
      <c r="F24" s="78" t="s">
        <v>568</v>
      </c>
      <c r="G24" s="78" t="s">
        <v>120</v>
      </c>
      <c r="H24" s="78" t="s">
        <v>569</v>
      </c>
      <c r="I24" s="78" t="s">
        <v>122</v>
      </c>
      <c r="J24" s="78" t="s">
        <v>570</v>
      </c>
      <c r="K24" s="78" t="s">
        <v>124</v>
      </c>
      <c r="L24" s="78" t="s">
        <v>571</v>
      </c>
      <c r="M24" s="20" t="s">
        <v>150</v>
      </c>
    </row>
    <row r="25" ht="21.0" customHeight="true">
      <c r="A25" s="78" t="s">
        <v>126</v>
      </c>
      <c r="B25" s="78" t="s">
        <v>71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547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548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549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545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550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548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549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545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550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551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572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573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574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575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576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577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578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364</v>
      </c>
      <c r="H17" s="78" t="s">
        <v>343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579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585</v>
      </c>
      <c r="E22" s="78" t="s">
        <v>82</v>
      </c>
      <c r="F22" s="78" t="s">
        <v>586</v>
      </c>
      <c r="G22" s="78" t="s">
        <v>84</v>
      </c>
      <c r="H22" s="78" t="s">
        <v>587</v>
      </c>
      <c r="I22" s="78" t="s">
        <v>98</v>
      </c>
      <c r="J22" s="78" t="s">
        <v>588</v>
      </c>
      <c r="K22" s="78" t="s">
        <v>100</v>
      </c>
      <c r="L22" s="78" t="s">
        <v>589</v>
      </c>
      <c r="M22" s="20" t="s">
        <v>150</v>
      </c>
    </row>
    <row r="23" ht="21.0" customHeight="true">
      <c r="A23" s="78" t="s">
        <v>102</v>
      </c>
      <c r="B23" s="78" t="s">
        <v>590</v>
      </c>
      <c r="C23" s="78" t="s">
        <v>104</v>
      </c>
      <c r="D23" s="78" t="s">
        <v>591</v>
      </c>
      <c r="E23" s="78" t="s">
        <v>106</v>
      </c>
      <c r="F23" s="78" t="s">
        <v>592</v>
      </c>
      <c r="G23" s="78" t="s">
        <v>108</v>
      </c>
      <c r="H23" s="78" t="s">
        <v>593</v>
      </c>
      <c r="I23" s="78" t="s">
        <v>110</v>
      </c>
      <c r="J23" s="78" t="s">
        <v>594</v>
      </c>
      <c r="K23" s="78" t="s">
        <v>112</v>
      </c>
      <c r="L23" s="78" t="s">
        <v>595</v>
      </c>
      <c r="M23" s="20" t="s">
        <v>150</v>
      </c>
    </row>
    <row r="24" ht="21.0" customHeight="true">
      <c r="A24" s="78" t="s">
        <v>114</v>
      </c>
      <c r="B24" s="78" t="s">
        <v>596</v>
      </c>
      <c r="C24" s="78" t="s">
        <v>116</v>
      </c>
      <c r="D24" s="78" t="s">
        <v>597</v>
      </c>
      <c r="E24" s="78" t="s">
        <v>118</v>
      </c>
      <c r="F24" s="78" t="s">
        <v>598</v>
      </c>
      <c r="G24" s="78" t="s">
        <v>120</v>
      </c>
      <c r="H24" s="78" t="s">
        <v>599</v>
      </c>
      <c r="I24" s="78" t="s">
        <v>122</v>
      </c>
      <c r="J24" s="78" t="s">
        <v>600</v>
      </c>
      <c r="K24" s="78" t="s">
        <v>124</v>
      </c>
      <c r="L24" s="78" t="s">
        <v>601</v>
      </c>
      <c r="M24" s="20" t="s">
        <v>150</v>
      </c>
    </row>
    <row r="25" ht="21.0" customHeight="true">
      <c r="A25" s="78" t="s">
        <v>126</v>
      </c>
      <c r="B25" s="78" t="s">
        <v>602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580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581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582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578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583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581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582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578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583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584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603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604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605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606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607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608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609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616</v>
      </c>
      <c r="H17" s="78" t="s">
        <v>617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610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88</v>
      </c>
      <c r="E21" s="78" t="s">
        <v>89</v>
      </c>
      <c r="F21" s="78" t="s">
        <v>90</v>
      </c>
      <c r="G21" s="78" t="s">
        <v>72</v>
      </c>
      <c r="H21" s="78" t="s">
        <v>618</v>
      </c>
      <c r="I21" s="78" t="s">
        <v>74</v>
      </c>
      <c r="J21" s="78" t="s">
        <v>619</v>
      </c>
      <c r="K21" s="78" t="s">
        <v>76</v>
      </c>
      <c r="L21" s="78" t="s">
        <v>620</v>
      </c>
      <c r="M21" s="20" t="s">
        <v>150</v>
      </c>
    </row>
    <row r="22" ht="21.0" customHeight="true">
      <c r="A22" s="78" t="s">
        <v>78</v>
      </c>
      <c r="B22" s="78" t="s">
        <v>621</v>
      </c>
      <c r="C22" s="78" t="s">
        <v>80</v>
      </c>
      <c r="D22" s="78" t="s">
        <v>622</v>
      </c>
      <c r="E22" s="78" t="s">
        <v>82</v>
      </c>
      <c r="F22" s="78" t="s">
        <v>623</v>
      </c>
      <c r="G22" s="78" t="s">
        <v>84</v>
      </c>
      <c r="H22" s="78" t="s">
        <v>624</v>
      </c>
      <c r="I22" s="78" t="s">
        <v>98</v>
      </c>
      <c r="J22" s="78" t="s">
        <v>625</v>
      </c>
      <c r="K22" s="78" t="s">
        <v>100</v>
      </c>
      <c r="L22" s="78" t="s">
        <v>626</v>
      </c>
      <c r="M22" s="20" t="s">
        <v>150</v>
      </c>
    </row>
    <row r="23" ht="21.0" customHeight="true">
      <c r="A23" s="78" t="s">
        <v>102</v>
      </c>
      <c r="B23" s="78" t="s">
        <v>627</v>
      </c>
      <c r="C23" s="78" t="s">
        <v>104</v>
      </c>
      <c r="D23" s="78" t="s">
        <v>628</v>
      </c>
      <c r="E23" s="78" t="s">
        <v>106</v>
      </c>
      <c r="F23" s="78" t="s">
        <v>629</v>
      </c>
      <c r="G23" s="78" t="s">
        <v>108</v>
      </c>
      <c r="H23" s="78" t="s">
        <v>630</v>
      </c>
      <c r="I23" s="78" t="s">
        <v>110</v>
      </c>
      <c r="J23" s="78" t="s">
        <v>631</v>
      </c>
      <c r="K23" s="78" t="s">
        <v>112</v>
      </c>
      <c r="L23" s="78" t="s">
        <v>632</v>
      </c>
      <c r="M23" s="20" t="s">
        <v>150</v>
      </c>
    </row>
    <row r="24" ht="21.0" customHeight="true">
      <c r="A24" s="78" t="s">
        <v>114</v>
      </c>
      <c r="B24" s="78" t="s">
        <v>633</v>
      </c>
      <c r="C24" s="78" t="s">
        <v>116</v>
      </c>
      <c r="D24" s="78" t="s">
        <v>634</v>
      </c>
      <c r="E24" s="78" t="s">
        <v>118</v>
      </c>
      <c r="F24" s="78" t="s">
        <v>635</v>
      </c>
      <c r="G24" s="78" t="s">
        <v>120</v>
      </c>
      <c r="H24" s="78" t="s">
        <v>636</v>
      </c>
      <c r="I24" s="78" t="s">
        <v>122</v>
      </c>
      <c r="J24" s="78" t="s">
        <v>637</v>
      </c>
      <c r="K24" s="78" t="s">
        <v>124</v>
      </c>
      <c r="L24" s="78" t="s">
        <v>638</v>
      </c>
      <c r="M24" s="20" t="s">
        <v>150</v>
      </c>
    </row>
    <row r="25" ht="21.0" customHeight="true">
      <c r="A25" s="78" t="s">
        <v>126</v>
      </c>
      <c r="B25" s="78" t="s">
        <v>639</v>
      </c>
      <c r="C25" s="78" t="s">
        <v>128</v>
      </c>
      <c r="D25" s="78" t="s">
        <v>640</v>
      </c>
      <c r="E25" s="78" t="s">
        <v>130</v>
      </c>
      <c r="F25" s="78" t="s">
        <v>641</v>
      </c>
      <c r="G25" s="78" t="s">
        <v>132</v>
      </c>
      <c r="H25" s="78" t="s">
        <v>642</v>
      </c>
      <c r="I25" s="78" t="s">
        <v>134</v>
      </c>
      <c r="J25" s="78" t="s">
        <v>643</v>
      </c>
      <c r="K25" s="78" t="s">
        <v>136</v>
      </c>
      <c r="L25" s="78" t="s">
        <v>644</v>
      </c>
      <c r="M25" s="20" t="s">
        <v>150</v>
      </c>
    </row>
    <row r="26" ht="21.0" customHeight="true">
      <c r="A26" s="78" t="s">
        <v>138</v>
      </c>
      <c r="B26" s="78" t="s">
        <v>645</v>
      </c>
      <c r="C26" s="78" t="s">
        <v>140</v>
      </c>
      <c r="D26" s="78" t="s">
        <v>646</v>
      </c>
      <c r="E26" s="78" t="s">
        <v>142</v>
      </c>
      <c r="F26" s="78" t="s">
        <v>647</v>
      </c>
      <c r="G26" s="78" t="s">
        <v>144</v>
      </c>
      <c r="H26" s="78" t="s">
        <v>648</v>
      </c>
      <c r="I26" s="78" t="s">
        <v>146</v>
      </c>
      <c r="J26" s="78" t="s">
        <v>649</v>
      </c>
      <c r="K26" s="78" t="s">
        <v>148</v>
      </c>
      <c r="L26" s="78" t="s">
        <v>650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611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612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613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609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614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612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613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609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614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615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651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652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653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654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655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656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336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336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657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663</v>
      </c>
      <c r="E22" s="78" t="s">
        <v>82</v>
      </c>
      <c r="F22" s="78" t="s">
        <v>664</v>
      </c>
      <c r="G22" s="78" t="s">
        <v>84</v>
      </c>
      <c r="H22" s="78" t="s">
        <v>665</v>
      </c>
      <c r="I22" s="78" t="s">
        <v>98</v>
      </c>
      <c r="J22" s="78" t="s">
        <v>666</v>
      </c>
      <c r="K22" s="78" t="s">
        <v>100</v>
      </c>
      <c r="L22" s="78" t="s">
        <v>667</v>
      </c>
      <c r="M22" s="20" t="s">
        <v>150</v>
      </c>
    </row>
    <row r="23" ht="21.0" customHeight="true">
      <c r="A23" s="78" t="s">
        <v>102</v>
      </c>
      <c r="B23" s="78" t="s">
        <v>668</v>
      </c>
      <c r="C23" s="78" t="s">
        <v>104</v>
      </c>
      <c r="D23" s="78" t="s">
        <v>669</v>
      </c>
      <c r="E23" s="78" t="s">
        <v>106</v>
      </c>
      <c r="F23" s="78" t="s">
        <v>670</v>
      </c>
      <c r="G23" s="78" t="s">
        <v>108</v>
      </c>
      <c r="H23" s="78" t="s">
        <v>671</v>
      </c>
      <c r="I23" s="78" t="s">
        <v>110</v>
      </c>
      <c r="J23" s="78" t="s">
        <v>672</v>
      </c>
      <c r="K23" s="78" t="s">
        <v>112</v>
      </c>
      <c r="L23" s="78" t="s">
        <v>673</v>
      </c>
      <c r="M23" s="20" t="s">
        <v>150</v>
      </c>
    </row>
    <row r="24" ht="21.0" customHeight="true">
      <c r="A24" s="78" t="s">
        <v>114</v>
      </c>
      <c r="B24" s="78" t="s">
        <v>674</v>
      </c>
      <c r="C24" s="78" t="s">
        <v>116</v>
      </c>
      <c r="D24" s="78" t="s">
        <v>675</v>
      </c>
      <c r="E24" s="78" t="s">
        <v>118</v>
      </c>
      <c r="F24" s="78" t="s">
        <v>676</v>
      </c>
      <c r="G24" s="78" t="s">
        <v>120</v>
      </c>
      <c r="H24" s="78" t="s">
        <v>677</v>
      </c>
      <c r="I24" s="78" t="s">
        <v>122</v>
      </c>
      <c r="J24" s="78" t="s">
        <v>678</v>
      </c>
      <c r="K24" s="78" t="s">
        <v>124</v>
      </c>
      <c r="L24" s="78" t="s">
        <v>679</v>
      </c>
      <c r="M24" s="20" t="s">
        <v>150</v>
      </c>
    </row>
    <row r="25" ht="21.0" customHeight="true">
      <c r="A25" s="78" t="s">
        <v>126</v>
      </c>
      <c r="B25" s="78" t="s">
        <v>680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658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659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660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336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661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659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660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336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661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662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681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682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683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685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686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687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694</v>
      </c>
      <c r="G17" s="78" t="s">
        <v>695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688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696</v>
      </c>
      <c r="C22" s="78" t="s">
        <v>80</v>
      </c>
      <c r="D22" s="78" t="s">
        <v>697</v>
      </c>
      <c r="E22" s="78" t="s">
        <v>82</v>
      </c>
      <c r="F22" s="78" t="s">
        <v>698</v>
      </c>
      <c r="G22" s="78" t="s">
        <v>84</v>
      </c>
      <c r="H22" s="78" t="s">
        <v>699</v>
      </c>
      <c r="I22" s="78" t="s">
        <v>98</v>
      </c>
      <c r="J22" s="78" t="s">
        <v>700</v>
      </c>
      <c r="K22" s="78" t="s">
        <v>100</v>
      </c>
      <c r="L22" s="78" t="s">
        <v>701</v>
      </c>
      <c r="M22" s="20" t="s">
        <v>150</v>
      </c>
    </row>
    <row r="23" ht="21.0" customHeight="true">
      <c r="A23" s="78" t="s">
        <v>102</v>
      </c>
      <c r="B23" s="78" t="s">
        <v>702</v>
      </c>
      <c r="C23" s="78" t="s">
        <v>104</v>
      </c>
      <c r="D23" s="78" t="s">
        <v>703</v>
      </c>
      <c r="E23" s="78" t="s">
        <v>106</v>
      </c>
      <c r="F23" s="78" t="s">
        <v>704</v>
      </c>
      <c r="G23" s="78" t="s">
        <v>108</v>
      </c>
      <c r="H23" s="78" t="s">
        <v>705</v>
      </c>
      <c r="I23" s="78" t="s">
        <v>110</v>
      </c>
      <c r="J23" s="78" t="s">
        <v>706</v>
      </c>
      <c r="K23" s="78" t="s">
        <v>112</v>
      </c>
      <c r="L23" s="78" t="s">
        <v>707</v>
      </c>
      <c r="M23" s="20" t="s">
        <v>150</v>
      </c>
    </row>
    <row r="24" ht="21.0" customHeight="true">
      <c r="A24" s="78" t="s">
        <v>114</v>
      </c>
      <c r="B24" s="78" t="s">
        <v>708</v>
      </c>
      <c r="C24" s="78" t="s">
        <v>116</v>
      </c>
      <c r="D24" s="78" t="s">
        <v>709</v>
      </c>
      <c r="E24" s="78" t="s">
        <v>118</v>
      </c>
      <c r="F24" s="78" t="s">
        <v>710</v>
      </c>
      <c r="G24" s="78" t="s">
        <v>120</v>
      </c>
      <c r="H24" s="78" t="s">
        <v>711</v>
      </c>
      <c r="I24" s="78" t="s">
        <v>122</v>
      </c>
      <c r="J24" s="78" t="s">
        <v>712</v>
      </c>
      <c r="K24" s="78" t="s">
        <v>124</v>
      </c>
      <c r="L24" s="78" t="s">
        <v>713</v>
      </c>
      <c r="M24" s="20" t="s">
        <v>150</v>
      </c>
    </row>
    <row r="25" ht="21.0" customHeight="true">
      <c r="A25" s="78" t="s">
        <v>126</v>
      </c>
      <c r="B25" s="78" t="s">
        <v>714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689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690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691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687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692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690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691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687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692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693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715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716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717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718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55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719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725</v>
      </c>
      <c r="E22" s="78" t="s">
        <v>82</v>
      </c>
      <c r="F22" s="78" t="s">
        <v>726</v>
      </c>
      <c r="G22" s="78" t="s">
        <v>84</v>
      </c>
      <c r="H22" s="78" t="s">
        <v>727</v>
      </c>
      <c r="I22" s="78" t="s">
        <v>98</v>
      </c>
      <c r="J22" s="78" t="s">
        <v>728</v>
      </c>
      <c r="K22" s="78" t="s">
        <v>100</v>
      </c>
      <c r="L22" s="78" t="s">
        <v>729</v>
      </c>
      <c r="M22" s="20" t="s">
        <v>150</v>
      </c>
    </row>
    <row r="23" ht="21.0" customHeight="true">
      <c r="A23" s="78" t="s">
        <v>102</v>
      </c>
      <c r="B23" s="78" t="s">
        <v>730</v>
      </c>
      <c r="C23" s="78" t="s">
        <v>104</v>
      </c>
      <c r="D23" s="78" t="s">
        <v>731</v>
      </c>
      <c r="E23" s="78" t="s">
        <v>106</v>
      </c>
      <c r="F23" s="78" t="s">
        <v>732</v>
      </c>
      <c r="G23" s="78" t="s">
        <v>108</v>
      </c>
      <c r="H23" s="78" t="s">
        <v>733</v>
      </c>
      <c r="I23" s="78" t="s">
        <v>110</v>
      </c>
      <c r="J23" s="78" t="s">
        <v>734</v>
      </c>
      <c r="K23" s="78" t="s">
        <v>112</v>
      </c>
      <c r="L23" s="78" t="s">
        <v>735</v>
      </c>
      <c r="M23" s="20" t="s">
        <v>150</v>
      </c>
    </row>
    <row r="24" ht="21.0" customHeight="true">
      <c r="A24" s="78" t="s">
        <v>114</v>
      </c>
      <c r="B24" s="78" t="s">
        <v>736</v>
      </c>
      <c r="C24" s="78" t="s">
        <v>116</v>
      </c>
      <c r="D24" s="78" t="s">
        <v>737</v>
      </c>
      <c r="E24" s="78" t="s">
        <v>118</v>
      </c>
      <c r="F24" s="78" t="s">
        <v>738</v>
      </c>
      <c r="G24" s="78" t="s">
        <v>120</v>
      </c>
      <c r="H24" s="78" t="s">
        <v>739</v>
      </c>
      <c r="I24" s="78" t="s">
        <v>122</v>
      </c>
      <c r="J24" s="78" t="s">
        <v>740</v>
      </c>
      <c r="K24" s="78" t="s">
        <v>124</v>
      </c>
      <c r="L24" s="78" t="s">
        <v>741</v>
      </c>
      <c r="M24" s="20" t="s">
        <v>150</v>
      </c>
    </row>
    <row r="25" ht="21.0" customHeight="true">
      <c r="A25" s="78" t="s">
        <v>126</v>
      </c>
      <c r="B25" s="78" t="s">
        <v>742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720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721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722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723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721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722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723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724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743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744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745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746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747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748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748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749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754</v>
      </c>
      <c r="E22" s="78" t="s">
        <v>82</v>
      </c>
      <c r="F22" s="78" t="s">
        <v>755</v>
      </c>
      <c r="G22" s="78" t="s">
        <v>84</v>
      </c>
      <c r="H22" s="78" t="s">
        <v>756</v>
      </c>
      <c r="I22" s="78" t="s">
        <v>98</v>
      </c>
      <c r="J22" s="78" t="s">
        <v>757</v>
      </c>
      <c r="K22" s="78" t="s">
        <v>100</v>
      </c>
      <c r="L22" s="78" t="s">
        <v>758</v>
      </c>
      <c r="M22" s="20" t="s">
        <v>150</v>
      </c>
    </row>
    <row r="23" ht="21.0" customHeight="true">
      <c r="A23" s="78" t="s">
        <v>102</v>
      </c>
      <c r="B23" s="78" t="s">
        <v>759</v>
      </c>
      <c r="C23" s="78" t="s">
        <v>104</v>
      </c>
      <c r="D23" s="78" t="s">
        <v>760</v>
      </c>
      <c r="E23" s="78" t="s">
        <v>106</v>
      </c>
      <c r="F23" s="78" t="s">
        <v>761</v>
      </c>
      <c r="G23" s="78" t="s">
        <v>108</v>
      </c>
      <c r="H23" s="78" t="s">
        <v>762</v>
      </c>
      <c r="I23" s="78" t="s">
        <v>110</v>
      </c>
      <c r="J23" s="78" t="s">
        <v>763</v>
      </c>
      <c r="K23" s="78" t="s">
        <v>112</v>
      </c>
      <c r="L23" s="78" t="s">
        <v>764</v>
      </c>
      <c r="M23" s="20" t="s">
        <v>150</v>
      </c>
    </row>
    <row r="24" ht="21.0" customHeight="true">
      <c r="A24" s="78" t="s">
        <v>114</v>
      </c>
      <c r="B24" s="78" t="s">
        <v>765</v>
      </c>
      <c r="C24" s="78" t="s">
        <v>116</v>
      </c>
      <c r="D24" s="78" t="s">
        <v>766</v>
      </c>
      <c r="E24" s="78" t="s">
        <v>118</v>
      </c>
      <c r="F24" s="78" t="s">
        <v>767</v>
      </c>
      <c r="G24" s="78" t="s">
        <v>120</v>
      </c>
      <c r="H24" s="78" t="s">
        <v>768</v>
      </c>
      <c r="I24" s="78" t="s">
        <v>122</v>
      </c>
      <c r="J24" s="78" t="s">
        <v>769</v>
      </c>
      <c r="K24" s="78" t="s">
        <v>124</v>
      </c>
      <c r="L24" s="78" t="s">
        <v>770</v>
      </c>
      <c r="M24" s="20" t="s">
        <v>150</v>
      </c>
    </row>
    <row r="25" ht="21.0" customHeight="true">
      <c r="A25" s="78" t="s">
        <v>126</v>
      </c>
      <c r="B25" s="78" t="s">
        <v>771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466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750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751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748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752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750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751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748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752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753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772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773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774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775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776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777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784</v>
      </c>
      <c r="H17" s="78" t="s">
        <v>785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778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786</v>
      </c>
      <c r="E22" s="78" t="s">
        <v>82</v>
      </c>
      <c r="F22" s="78" t="s">
        <v>787</v>
      </c>
      <c r="G22" s="78" t="s">
        <v>84</v>
      </c>
      <c r="H22" s="78" t="s">
        <v>788</v>
      </c>
      <c r="I22" s="78" t="s">
        <v>98</v>
      </c>
      <c r="J22" s="78" t="s">
        <v>789</v>
      </c>
      <c r="K22" s="78" t="s">
        <v>100</v>
      </c>
      <c r="L22" s="78" t="s">
        <v>790</v>
      </c>
      <c r="M22" s="20" t="s">
        <v>150</v>
      </c>
    </row>
    <row r="23" ht="21.0" customHeight="true">
      <c r="A23" s="78" t="s">
        <v>102</v>
      </c>
      <c r="B23" s="78" t="s">
        <v>791</v>
      </c>
      <c r="C23" s="78" t="s">
        <v>104</v>
      </c>
      <c r="D23" s="78" t="s">
        <v>792</v>
      </c>
      <c r="E23" s="78" t="s">
        <v>106</v>
      </c>
      <c r="F23" s="78" t="s">
        <v>793</v>
      </c>
      <c r="G23" s="78" t="s">
        <v>108</v>
      </c>
      <c r="H23" s="78" t="s">
        <v>794</v>
      </c>
      <c r="I23" s="78" t="s">
        <v>110</v>
      </c>
      <c r="J23" s="78" t="s">
        <v>795</v>
      </c>
      <c r="K23" s="78" t="s">
        <v>112</v>
      </c>
      <c r="L23" s="78" t="s">
        <v>796</v>
      </c>
      <c r="M23" s="20" t="s">
        <v>150</v>
      </c>
    </row>
    <row r="24" ht="21.0" customHeight="true">
      <c r="A24" s="78" t="s">
        <v>114</v>
      </c>
      <c r="B24" s="78" t="s">
        <v>797</v>
      </c>
      <c r="C24" s="78" t="s">
        <v>116</v>
      </c>
      <c r="D24" s="78" t="s">
        <v>798</v>
      </c>
      <c r="E24" s="78" t="s">
        <v>118</v>
      </c>
      <c r="F24" s="78" t="s">
        <v>799</v>
      </c>
      <c r="G24" s="78" t="s">
        <v>120</v>
      </c>
      <c r="H24" s="78" t="s">
        <v>800</v>
      </c>
      <c r="I24" s="78" t="s">
        <v>122</v>
      </c>
      <c r="J24" s="78" t="s">
        <v>801</v>
      </c>
      <c r="K24" s="78" t="s">
        <v>124</v>
      </c>
      <c r="L24" s="78" t="s">
        <v>802</v>
      </c>
      <c r="M24" s="20" t="s">
        <v>150</v>
      </c>
    </row>
    <row r="25" ht="21.0" customHeight="true">
      <c r="A25" s="78" t="s">
        <v>126</v>
      </c>
      <c r="B25" s="78" t="s">
        <v>803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779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780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781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777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782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780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781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777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782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783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804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805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806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807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808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809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810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810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811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817</v>
      </c>
      <c r="C22" s="78" t="s">
        <v>80</v>
      </c>
      <c r="D22" s="78" t="s">
        <v>818</v>
      </c>
      <c r="E22" s="78" t="s">
        <v>82</v>
      </c>
      <c r="F22" s="78" t="s">
        <v>819</v>
      </c>
      <c r="G22" s="78" t="s">
        <v>84</v>
      </c>
      <c r="H22" s="78" t="s">
        <v>820</v>
      </c>
      <c r="I22" s="78" t="s">
        <v>98</v>
      </c>
      <c r="J22" s="78" t="s">
        <v>821</v>
      </c>
      <c r="K22" s="78" t="s">
        <v>100</v>
      </c>
      <c r="L22" s="78" t="s">
        <v>822</v>
      </c>
      <c r="M22" s="20" t="s">
        <v>150</v>
      </c>
    </row>
    <row r="23" ht="21.0" customHeight="true">
      <c r="A23" s="78" t="s">
        <v>102</v>
      </c>
      <c r="B23" s="78" t="s">
        <v>823</v>
      </c>
      <c r="C23" s="78" t="s">
        <v>104</v>
      </c>
      <c r="D23" s="78" t="s">
        <v>824</v>
      </c>
      <c r="E23" s="78" t="s">
        <v>106</v>
      </c>
      <c r="F23" s="78" t="s">
        <v>825</v>
      </c>
      <c r="G23" s="78" t="s">
        <v>108</v>
      </c>
      <c r="H23" s="78" t="s">
        <v>826</v>
      </c>
      <c r="I23" s="78" t="s">
        <v>110</v>
      </c>
      <c r="J23" s="78" t="s">
        <v>827</v>
      </c>
      <c r="K23" s="78" t="s">
        <v>112</v>
      </c>
      <c r="L23" s="78" t="s">
        <v>828</v>
      </c>
      <c r="M23" s="20" t="s">
        <v>150</v>
      </c>
    </row>
    <row r="24" ht="21.0" customHeight="true">
      <c r="A24" s="78" t="s">
        <v>114</v>
      </c>
      <c r="B24" s="78" t="s">
        <v>829</v>
      </c>
      <c r="C24" s="78" t="s">
        <v>116</v>
      </c>
      <c r="D24" s="78" t="s">
        <v>830</v>
      </c>
      <c r="E24" s="78" t="s">
        <v>118</v>
      </c>
      <c r="F24" s="78" t="s">
        <v>831</v>
      </c>
      <c r="G24" s="78" t="s">
        <v>120</v>
      </c>
      <c r="H24" s="78" t="s">
        <v>832</v>
      </c>
      <c r="I24" s="78" t="s">
        <v>122</v>
      </c>
      <c r="J24" s="78" t="s">
        <v>833</v>
      </c>
      <c r="K24" s="78" t="s">
        <v>124</v>
      </c>
      <c r="L24" s="78" t="s">
        <v>834</v>
      </c>
      <c r="M24" s="20" t="s">
        <v>150</v>
      </c>
    </row>
    <row r="25" ht="21.0" customHeight="true">
      <c r="A25" s="78" t="s">
        <v>126</v>
      </c>
      <c r="B25" s="78" t="s">
        <v>835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812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813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814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810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815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813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814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810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815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816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836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837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838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839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356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448</v>
      </c>
      <c r="H17" s="78" t="s">
        <v>318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840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846</v>
      </c>
      <c r="E22" s="78" t="s">
        <v>82</v>
      </c>
      <c r="F22" s="78" t="s">
        <v>847</v>
      </c>
      <c r="G22" s="78" t="s">
        <v>84</v>
      </c>
      <c r="H22" s="78" t="s">
        <v>848</v>
      </c>
      <c r="I22" s="78" t="s">
        <v>98</v>
      </c>
      <c r="J22" s="78" t="s">
        <v>849</v>
      </c>
      <c r="K22" s="78" t="s">
        <v>100</v>
      </c>
      <c r="L22" s="78" t="s">
        <v>850</v>
      </c>
      <c r="M22" s="20" t="s">
        <v>150</v>
      </c>
    </row>
    <row r="23" ht="21.0" customHeight="true">
      <c r="A23" s="78" t="s">
        <v>102</v>
      </c>
      <c r="B23" s="78" t="s">
        <v>851</v>
      </c>
      <c r="C23" s="78" t="s">
        <v>104</v>
      </c>
      <c r="D23" s="78" t="s">
        <v>852</v>
      </c>
      <c r="E23" s="78" t="s">
        <v>106</v>
      </c>
      <c r="F23" s="78" t="s">
        <v>853</v>
      </c>
      <c r="G23" s="78" t="s">
        <v>108</v>
      </c>
      <c r="H23" s="78" t="s">
        <v>854</v>
      </c>
      <c r="I23" s="78" t="s">
        <v>110</v>
      </c>
      <c r="J23" s="78" t="s">
        <v>855</v>
      </c>
      <c r="K23" s="78" t="s">
        <v>112</v>
      </c>
      <c r="L23" s="78" t="s">
        <v>856</v>
      </c>
      <c r="M23" s="20" t="s">
        <v>150</v>
      </c>
    </row>
    <row r="24" ht="21.0" customHeight="true">
      <c r="A24" s="78" t="s">
        <v>114</v>
      </c>
      <c r="B24" s="78" t="s">
        <v>857</v>
      </c>
      <c r="C24" s="78" t="s">
        <v>116</v>
      </c>
      <c r="D24" s="78" t="s">
        <v>858</v>
      </c>
      <c r="E24" s="78" t="s">
        <v>118</v>
      </c>
      <c r="F24" s="78" t="s">
        <v>859</v>
      </c>
      <c r="G24" s="78" t="s">
        <v>120</v>
      </c>
      <c r="H24" s="78" t="s">
        <v>860</v>
      </c>
      <c r="I24" s="78" t="s">
        <v>122</v>
      </c>
      <c r="J24" s="78" t="s">
        <v>861</v>
      </c>
      <c r="K24" s="78" t="s">
        <v>124</v>
      </c>
      <c r="L24" s="78" t="s">
        <v>862</v>
      </c>
      <c r="M24" s="20" t="s">
        <v>150</v>
      </c>
    </row>
    <row r="25" ht="21.0" customHeight="true">
      <c r="A25" s="78" t="s">
        <v>126</v>
      </c>
      <c r="B25" s="78" t="s">
        <v>863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841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842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843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356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844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842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843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356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844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845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864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442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866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867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868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869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870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253</v>
      </c>
      <c r="H17" s="78" t="s">
        <v>877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871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878</v>
      </c>
      <c r="E22" s="78" t="s">
        <v>82</v>
      </c>
      <c r="F22" s="78" t="s">
        <v>879</v>
      </c>
      <c r="G22" s="78" t="s">
        <v>84</v>
      </c>
      <c r="H22" s="78" t="s">
        <v>880</v>
      </c>
      <c r="I22" s="78" t="s">
        <v>98</v>
      </c>
      <c r="J22" s="78" t="s">
        <v>881</v>
      </c>
      <c r="K22" s="78" t="s">
        <v>100</v>
      </c>
      <c r="L22" s="78" t="s">
        <v>882</v>
      </c>
      <c r="M22" s="20" t="s">
        <v>150</v>
      </c>
    </row>
    <row r="23" ht="21.0" customHeight="true">
      <c r="A23" s="78" t="s">
        <v>102</v>
      </c>
      <c r="B23" s="78" t="s">
        <v>883</v>
      </c>
      <c r="C23" s="78" t="s">
        <v>104</v>
      </c>
      <c r="D23" s="78" t="s">
        <v>884</v>
      </c>
      <c r="E23" s="78" t="s">
        <v>106</v>
      </c>
      <c r="F23" s="78" t="s">
        <v>885</v>
      </c>
      <c r="G23" s="78" t="s">
        <v>108</v>
      </c>
      <c r="H23" s="78" t="s">
        <v>886</v>
      </c>
      <c r="I23" s="78" t="s">
        <v>110</v>
      </c>
      <c r="J23" s="78" t="s">
        <v>887</v>
      </c>
      <c r="K23" s="78" t="s">
        <v>112</v>
      </c>
      <c r="L23" s="78" t="s">
        <v>888</v>
      </c>
      <c r="M23" s="20" t="s">
        <v>150</v>
      </c>
    </row>
    <row r="24" ht="21.0" customHeight="true">
      <c r="A24" s="78" t="s">
        <v>114</v>
      </c>
      <c r="B24" s="78" t="s">
        <v>889</v>
      </c>
      <c r="C24" s="78" t="s">
        <v>116</v>
      </c>
      <c r="D24" s="78" t="s">
        <v>890</v>
      </c>
      <c r="E24" s="78" t="s">
        <v>118</v>
      </c>
      <c r="F24" s="78" t="s">
        <v>891</v>
      </c>
      <c r="G24" s="78" t="s">
        <v>120</v>
      </c>
      <c r="H24" s="78" t="s">
        <v>892</v>
      </c>
      <c r="I24" s="78" t="s">
        <v>122</v>
      </c>
      <c r="J24" s="78" t="s">
        <v>893</v>
      </c>
      <c r="K24" s="78" t="s">
        <v>124</v>
      </c>
      <c r="L24" s="78" t="s">
        <v>894</v>
      </c>
      <c r="M24" s="20" t="s">
        <v>150</v>
      </c>
    </row>
    <row r="25" ht="21.0" customHeight="true">
      <c r="A25" s="78" t="s">
        <v>126</v>
      </c>
      <c r="B25" s="78" t="s">
        <v>895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872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873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874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870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875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873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874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870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875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876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896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897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898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899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900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901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897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897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902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907</v>
      </c>
      <c r="G22" s="78" t="s">
        <v>84</v>
      </c>
      <c r="H22" s="78" t="s">
        <v>908</v>
      </c>
      <c r="I22" s="78" t="s">
        <v>98</v>
      </c>
      <c r="J22" s="78" t="s">
        <v>909</v>
      </c>
      <c r="K22" s="78" t="s">
        <v>100</v>
      </c>
      <c r="L22" s="78" t="s">
        <v>910</v>
      </c>
      <c r="M22" s="20" t="s">
        <v>150</v>
      </c>
    </row>
    <row r="23" ht="21.0" customHeight="true">
      <c r="A23" s="78" t="s">
        <v>102</v>
      </c>
      <c r="B23" s="78" t="s">
        <v>911</v>
      </c>
      <c r="C23" s="78" t="s">
        <v>104</v>
      </c>
      <c r="D23" s="78" t="s">
        <v>912</v>
      </c>
      <c r="E23" s="78" t="s">
        <v>106</v>
      </c>
      <c r="F23" s="78" t="s">
        <v>913</v>
      </c>
      <c r="G23" s="78" t="s">
        <v>108</v>
      </c>
      <c r="H23" s="78" t="s">
        <v>914</v>
      </c>
      <c r="I23" s="78" t="s">
        <v>110</v>
      </c>
      <c r="J23" s="78" t="s">
        <v>915</v>
      </c>
      <c r="K23" s="78" t="s">
        <v>112</v>
      </c>
      <c r="L23" s="78" t="s">
        <v>916</v>
      </c>
      <c r="M23" s="20" t="s">
        <v>150</v>
      </c>
    </row>
    <row r="24" ht="21.0" customHeight="true">
      <c r="A24" s="78" t="s">
        <v>114</v>
      </c>
      <c r="B24" s="78" t="s">
        <v>917</v>
      </c>
      <c r="C24" s="78" t="s">
        <v>116</v>
      </c>
      <c r="D24" s="78" t="s">
        <v>918</v>
      </c>
      <c r="E24" s="78" t="s">
        <v>118</v>
      </c>
      <c r="F24" s="78" t="s">
        <v>919</v>
      </c>
      <c r="G24" s="78" t="s">
        <v>120</v>
      </c>
      <c r="H24" s="78" t="s">
        <v>920</v>
      </c>
      <c r="I24" s="78" t="s">
        <v>122</v>
      </c>
      <c r="J24" s="78" t="s">
        <v>921</v>
      </c>
      <c r="K24" s="78" t="s">
        <v>124</v>
      </c>
      <c r="L24" s="78" t="s">
        <v>922</v>
      </c>
      <c r="M24" s="20" t="s">
        <v>150</v>
      </c>
    </row>
    <row r="25" ht="21.0" customHeight="true">
      <c r="A25" s="78" t="s">
        <v>126</v>
      </c>
      <c r="B25" s="78" t="s">
        <v>923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810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903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904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897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905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903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904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897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905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906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924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925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926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927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928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472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929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934</v>
      </c>
      <c r="G22" s="78" t="s">
        <v>84</v>
      </c>
      <c r="H22" s="78" t="s">
        <v>935</v>
      </c>
      <c r="I22" s="78" t="s">
        <v>98</v>
      </c>
      <c r="J22" s="78" t="s">
        <v>936</v>
      </c>
      <c r="K22" s="78" t="s">
        <v>100</v>
      </c>
      <c r="L22" s="78" t="s">
        <v>937</v>
      </c>
      <c r="M22" s="20" t="s">
        <v>150</v>
      </c>
    </row>
    <row r="23" ht="21.0" customHeight="true">
      <c r="A23" s="78" t="s">
        <v>102</v>
      </c>
      <c r="B23" s="78" t="s">
        <v>938</v>
      </c>
      <c r="C23" s="78" t="s">
        <v>104</v>
      </c>
      <c r="D23" s="78" t="s">
        <v>939</v>
      </c>
      <c r="E23" s="78" t="s">
        <v>106</v>
      </c>
      <c r="F23" s="78" t="s">
        <v>940</v>
      </c>
      <c r="G23" s="78" t="s">
        <v>108</v>
      </c>
      <c r="H23" s="78" t="s">
        <v>941</v>
      </c>
      <c r="I23" s="78" t="s">
        <v>110</v>
      </c>
      <c r="J23" s="78" t="s">
        <v>942</v>
      </c>
      <c r="K23" s="78" t="s">
        <v>112</v>
      </c>
      <c r="L23" s="78" t="s">
        <v>943</v>
      </c>
      <c r="M23" s="20" t="s">
        <v>150</v>
      </c>
    </row>
    <row r="24" ht="21.0" customHeight="true">
      <c r="A24" s="78" t="s">
        <v>114</v>
      </c>
      <c r="B24" s="78" t="s">
        <v>944</v>
      </c>
      <c r="C24" s="78" t="s">
        <v>116</v>
      </c>
      <c r="D24" s="78" t="s">
        <v>945</v>
      </c>
      <c r="E24" s="78" t="s">
        <v>118</v>
      </c>
      <c r="F24" s="78" t="s">
        <v>946</v>
      </c>
      <c r="G24" s="78" t="s">
        <v>120</v>
      </c>
      <c r="H24" s="78" t="s">
        <v>947</v>
      </c>
      <c r="I24" s="78" t="s">
        <v>122</v>
      </c>
      <c r="J24" s="78" t="s">
        <v>948</v>
      </c>
      <c r="K24" s="78" t="s">
        <v>124</v>
      </c>
      <c r="L24" s="78" t="s">
        <v>949</v>
      </c>
      <c r="M24" s="20" t="s">
        <v>150</v>
      </c>
    </row>
    <row r="25" ht="21.0" customHeight="true">
      <c r="A25" s="78" t="s">
        <v>126</v>
      </c>
      <c r="B25" s="78" t="s">
        <v>950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930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931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549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928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932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931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549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928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932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933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952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953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954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356</v>
      </c>
      <c r="H17" s="78" t="s">
        <v>489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955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960</v>
      </c>
      <c r="C22" s="78" t="s">
        <v>80</v>
      </c>
      <c r="D22" s="78" t="s">
        <v>961</v>
      </c>
      <c r="E22" s="78" t="s">
        <v>82</v>
      </c>
      <c r="F22" s="78" t="s">
        <v>962</v>
      </c>
      <c r="G22" s="78" t="s">
        <v>84</v>
      </c>
      <c r="H22" s="78" t="s">
        <v>963</v>
      </c>
      <c r="I22" s="78" t="s">
        <v>98</v>
      </c>
      <c r="J22" s="78" t="s">
        <v>964</v>
      </c>
      <c r="K22" s="78" t="s">
        <v>100</v>
      </c>
      <c r="L22" s="78" t="s">
        <v>965</v>
      </c>
      <c r="M22" s="20" t="s">
        <v>150</v>
      </c>
    </row>
    <row r="23" ht="21.0" customHeight="true">
      <c r="A23" s="78" t="s">
        <v>102</v>
      </c>
      <c r="B23" s="78" t="s">
        <v>966</v>
      </c>
      <c r="C23" s="78" t="s">
        <v>104</v>
      </c>
      <c r="D23" s="78" t="s">
        <v>967</v>
      </c>
      <c r="E23" s="78" t="s">
        <v>106</v>
      </c>
      <c r="F23" s="78" t="s">
        <v>968</v>
      </c>
      <c r="G23" s="78" t="s">
        <v>108</v>
      </c>
      <c r="H23" s="78" t="s">
        <v>969</v>
      </c>
      <c r="I23" s="78" t="s">
        <v>110</v>
      </c>
      <c r="J23" s="78" t="s">
        <v>970</v>
      </c>
      <c r="K23" s="78" t="s">
        <v>112</v>
      </c>
      <c r="L23" s="78" t="s">
        <v>971</v>
      </c>
      <c r="M23" s="20" t="s">
        <v>150</v>
      </c>
    </row>
    <row r="24" ht="21.0" customHeight="true">
      <c r="A24" s="78" t="s">
        <v>114</v>
      </c>
      <c r="B24" s="78" t="s">
        <v>972</v>
      </c>
      <c r="C24" s="78" t="s">
        <v>116</v>
      </c>
      <c r="D24" s="78" t="s">
        <v>973</v>
      </c>
      <c r="E24" s="78" t="s">
        <v>118</v>
      </c>
      <c r="F24" s="78" t="s">
        <v>974</v>
      </c>
      <c r="G24" s="78" t="s">
        <v>120</v>
      </c>
      <c r="H24" s="78" t="s">
        <v>975</v>
      </c>
      <c r="I24" s="78" t="s">
        <v>122</v>
      </c>
      <c r="J24" s="78" t="s">
        <v>976</v>
      </c>
      <c r="K24" s="78" t="s">
        <v>124</v>
      </c>
      <c r="L24" s="78" t="s">
        <v>977</v>
      </c>
      <c r="M24" s="20" t="s">
        <v>150</v>
      </c>
    </row>
    <row r="25" ht="21.0" customHeight="true">
      <c r="A25" s="78" t="s">
        <v>126</v>
      </c>
      <c r="B25" s="78" t="s">
        <v>978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956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721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958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721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958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959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979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980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899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981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982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983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989</v>
      </c>
      <c r="H17" s="78" t="s">
        <v>990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984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991</v>
      </c>
      <c r="G22" s="78" t="s">
        <v>84</v>
      </c>
      <c r="H22" s="78" t="s">
        <v>992</v>
      </c>
      <c r="I22" s="78" t="s">
        <v>98</v>
      </c>
      <c r="J22" s="78" t="s">
        <v>993</v>
      </c>
      <c r="K22" s="78" t="s">
        <v>100</v>
      </c>
      <c r="L22" s="78" t="s">
        <v>994</v>
      </c>
      <c r="M22" s="20" t="s">
        <v>150</v>
      </c>
    </row>
    <row r="23" ht="21.0" customHeight="true">
      <c r="A23" s="78" t="s">
        <v>102</v>
      </c>
      <c r="B23" s="78" t="s">
        <v>995</v>
      </c>
      <c r="C23" s="78" t="s">
        <v>104</v>
      </c>
      <c r="D23" s="78" t="s">
        <v>996</v>
      </c>
      <c r="E23" s="78" t="s">
        <v>106</v>
      </c>
      <c r="F23" s="78" t="s">
        <v>997</v>
      </c>
      <c r="G23" s="78" t="s">
        <v>108</v>
      </c>
      <c r="H23" s="78" t="s">
        <v>998</v>
      </c>
      <c r="I23" s="78" t="s">
        <v>110</v>
      </c>
      <c r="J23" s="78" t="s">
        <v>999</v>
      </c>
      <c r="K23" s="78" t="s">
        <v>112</v>
      </c>
      <c r="L23" s="78" t="s">
        <v>1000</v>
      </c>
      <c r="M23" s="20" t="s">
        <v>150</v>
      </c>
    </row>
    <row r="24" ht="21.0" customHeight="true">
      <c r="A24" s="78" t="s">
        <v>114</v>
      </c>
      <c r="B24" s="78" t="s">
        <v>1001</v>
      </c>
      <c r="C24" s="78" t="s">
        <v>116</v>
      </c>
      <c r="D24" s="78" t="s">
        <v>1002</v>
      </c>
      <c r="E24" s="78" t="s">
        <v>118</v>
      </c>
      <c r="F24" s="78" t="s">
        <v>1003</v>
      </c>
      <c r="G24" s="78" t="s">
        <v>120</v>
      </c>
      <c r="H24" s="78" t="s">
        <v>1004</v>
      </c>
      <c r="I24" s="78" t="s">
        <v>122</v>
      </c>
      <c r="J24" s="78" t="s">
        <v>1005</v>
      </c>
      <c r="K24" s="78" t="s">
        <v>124</v>
      </c>
      <c r="L24" s="78" t="s">
        <v>1006</v>
      </c>
      <c r="M24" s="20" t="s">
        <v>150</v>
      </c>
    </row>
    <row r="25" ht="21.0" customHeight="true">
      <c r="A25" s="78" t="s">
        <v>126</v>
      </c>
      <c r="B25" s="78" t="s">
        <v>1007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985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986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983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987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985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986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983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987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988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1008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1009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1010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1011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1013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1014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397</v>
      </c>
      <c r="E17" s="78" t="s">
        <v>336</v>
      </c>
      <c r="F17" s="78" t="s">
        <v>1022</v>
      </c>
      <c r="G17" s="78" t="s">
        <v>446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1016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1023</v>
      </c>
      <c r="C22" s="78" t="s">
        <v>80</v>
      </c>
      <c r="D22" s="78" t="s">
        <v>1024</v>
      </c>
      <c r="E22" s="78" t="s">
        <v>82</v>
      </c>
      <c r="F22" s="78" t="s">
        <v>1025</v>
      </c>
      <c r="G22" s="78" t="s">
        <v>84</v>
      </c>
      <c r="H22" s="78" t="s">
        <v>1026</v>
      </c>
      <c r="I22" s="78" t="s">
        <v>98</v>
      </c>
      <c r="J22" s="78" t="s">
        <v>1027</v>
      </c>
      <c r="K22" s="78" t="s">
        <v>100</v>
      </c>
      <c r="L22" s="78" t="s">
        <v>1028</v>
      </c>
      <c r="M22" s="20" t="s">
        <v>150</v>
      </c>
    </row>
    <row r="23" ht="21.0" customHeight="true">
      <c r="A23" s="78" t="s">
        <v>102</v>
      </c>
      <c r="B23" s="78" t="s">
        <v>1029</v>
      </c>
      <c r="C23" s="78" t="s">
        <v>104</v>
      </c>
      <c r="D23" s="78" t="s">
        <v>1030</v>
      </c>
      <c r="E23" s="78" t="s">
        <v>106</v>
      </c>
      <c r="F23" s="78" t="s">
        <v>1031</v>
      </c>
      <c r="G23" s="78" t="s">
        <v>108</v>
      </c>
      <c r="H23" s="78" t="s">
        <v>1032</v>
      </c>
      <c r="I23" s="78" t="s">
        <v>110</v>
      </c>
      <c r="J23" s="78" t="s">
        <v>1033</v>
      </c>
      <c r="K23" s="78" t="s">
        <v>112</v>
      </c>
      <c r="L23" s="78" t="s">
        <v>1034</v>
      </c>
      <c r="M23" s="20" t="s">
        <v>150</v>
      </c>
    </row>
    <row r="24" ht="21.0" customHeight="true">
      <c r="A24" s="78" t="s">
        <v>114</v>
      </c>
      <c r="B24" s="78" t="s">
        <v>1035</v>
      </c>
      <c r="C24" s="78" t="s">
        <v>116</v>
      </c>
      <c r="D24" s="78" t="s">
        <v>1036</v>
      </c>
      <c r="E24" s="78" t="s">
        <v>118</v>
      </c>
      <c r="F24" s="78" t="s">
        <v>1037</v>
      </c>
      <c r="G24" s="78" t="s">
        <v>120</v>
      </c>
      <c r="H24" s="78" t="s">
        <v>1038</v>
      </c>
      <c r="I24" s="78" t="s">
        <v>122</v>
      </c>
      <c r="J24" s="78" t="s">
        <v>1039</v>
      </c>
      <c r="K24" s="78" t="s">
        <v>124</v>
      </c>
      <c r="L24" s="78" t="s">
        <v>1040</v>
      </c>
      <c r="M24" s="20" t="s">
        <v>150</v>
      </c>
    </row>
    <row r="25" ht="21.0" customHeight="true">
      <c r="A25" s="78" t="s">
        <v>126</v>
      </c>
      <c r="B25" s="78" t="s">
        <v>1041</v>
      </c>
      <c r="C25" s="78" t="s">
        <v>128</v>
      </c>
      <c r="D25" s="78" t="s">
        <v>1042</v>
      </c>
      <c r="E25" s="78" t="s">
        <v>130</v>
      </c>
      <c r="F25" s="78" t="s">
        <v>1043</v>
      </c>
      <c r="G25" s="78" t="s">
        <v>132</v>
      </c>
      <c r="H25" s="78" t="s">
        <v>1044</v>
      </c>
      <c r="I25" s="78" t="s">
        <v>134</v>
      </c>
      <c r="J25" s="78" t="s">
        <v>1045</v>
      </c>
      <c r="K25" s="78" t="s">
        <v>136</v>
      </c>
      <c r="L25" s="78" t="s">
        <v>1046</v>
      </c>
      <c r="M25" s="20" t="s">
        <v>150</v>
      </c>
    </row>
    <row r="26" ht="21.0" customHeight="true">
      <c r="A26" s="78" t="s">
        <v>138</v>
      </c>
      <c r="B26" s="78" t="s">
        <v>1047</v>
      </c>
      <c r="C26" s="78" t="s">
        <v>140</v>
      </c>
      <c r="D26" s="78" t="s">
        <v>1048</v>
      </c>
      <c r="E26" s="78" t="s">
        <v>142</v>
      </c>
      <c r="F26" s="78" t="s">
        <v>1049</v>
      </c>
      <c r="G26" s="78" t="s">
        <v>144</v>
      </c>
      <c r="H26" s="78" t="s">
        <v>1050</v>
      </c>
      <c r="I26" s="78" t="s">
        <v>146</v>
      </c>
      <c r="J26" s="78" t="s">
        <v>1051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1017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1018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1019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1020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1018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1019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1020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1021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1052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1053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1054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1055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1056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1057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1058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202</v>
      </c>
      <c r="H17" s="78" t="s">
        <v>1065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1059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71</v>
      </c>
      <c r="I22" s="78" t="s">
        <v>98</v>
      </c>
      <c r="J22" s="78" t="s">
        <v>71</v>
      </c>
      <c r="K22" s="78" t="s">
        <v>100</v>
      </c>
      <c r="L22" s="78" t="s">
        <v>1066</v>
      </c>
      <c r="M22" s="20" t="s">
        <v>150</v>
      </c>
    </row>
    <row r="23" ht="21.0" customHeight="true">
      <c r="A23" s="78" t="s">
        <v>102</v>
      </c>
      <c r="B23" s="78" t="s">
        <v>1067</v>
      </c>
      <c r="C23" s="78" t="s">
        <v>104</v>
      </c>
      <c r="D23" s="78" t="s">
        <v>1068</v>
      </c>
      <c r="E23" s="78" t="s">
        <v>106</v>
      </c>
      <c r="F23" s="78" t="s">
        <v>1069</v>
      </c>
      <c r="G23" s="78" t="s">
        <v>108</v>
      </c>
      <c r="H23" s="78" t="s">
        <v>1070</v>
      </c>
      <c r="I23" s="78" t="s">
        <v>110</v>
      </c>
      <c r="J23" s="78" t="s">
        <v>1071</v>
      </c>
      <c r="K23" s="78" t="s">
        <v>112</v>
      </c>
      <c r="L23" s="78" t="s">
        <v>1072</v>
      </c>
      <c r="M23" s="20" t="s">
        <v>150</v>
      </c>
    </row>
    <row r="24" ht="21.0" customHeight="true">
      <c r="A24" s="78" t="s">
        <v>114</v>
      </c>
      <c r="B24" s="78" t="s">
        <v>1073</v>
      </c>
      <c r="C24" s="78" t="s">
        <v>116</v>
      </c>
      <c r="D24" s="78" t="s">
        <v>1074</v>
      </c>
      <c r="E24" s="78" t="s">
        <v>118</v>
      </c>
      <c r="F24" s="78" t="s">
        <v>1075</v>
      </c>
      <c r="G24" s="78" t="s">
        <v>120</v>
      </c>
      <c r="H24" s="78" t="s">
        <v>1076</v>
      </c>
      <c r="I24" s="78" t="s">
        <v>122</v>
      </c>
      <c r="J24" s="78" t="s">
        <v>1077</v>
      </c>
      <c r="K24" s="78" t="s">
        <v>124</v>
      </c>
      <c r="L24" s="78" t="s">
        <v>1078</v>
      </c>
      <c r="M24" s="20" t="s">
        <v>150</v>
      </c>
    </row>
    <row r="25" ht="21.0" customHeight="true">
      <c r="A25" s="78" t="s">
        <v>126</v>
      </c>
      <c r="B25" s="78" t="s">
        <v>1079</v>
      </c>
      <c r="C25" s="78" t="s">
        <v>128</v>
      </c>
      <c r="D25" s="78" t="s">
        <v>1080</v>
      </c>
      <c r="E25" s="78" t="s">
        <v>130</v>
      </c>
      <c r="F25" s="78" t="s">
        <v>1081</v>
      </c>
      <c r="G25" s="78" t="s">
        <v>132</v>
      </c>
      <c r="H25" s="78" t="s">
        <v>1082</v>
      </c>
      <c r="I25" s="78" t="s">
        <v>134</v>
      </c>
      <c r="J25" s="78" t="s">
        <v>1083</v>
      </c>
      <c r="K25" s="78" t="s">
        <v>136</v>
      </c>
      <c r="L25" s="78" t="s">
        <v>1084</v>
      </c>
      <c r="M25" s="20" t="s">
        <v>150</v>
      </c>
    </row>
    <row r="26" ht="21.0" customHeight="true">
      <c r="A26" s="78" t="s">
        <v>138</v>
      </c>
      <c r="B26" s="78" t="s">
        <v>1085</v>
      </c>
      <c r="C26" s="78" t="s">
        <v>140</v>
      </c>
      <c r="D26" s="78" t="s">
        <v>1086</v>
      </c>
      <c r="E26" s="78" t="s">
        <v>142</v>
      </c>
      <c r="F26" s="78" t="s">
        <v>1087</v>
      </c>
      <c r="G26" s="78" t="s">
        <v>144</v>
      </c>
      <c r="H26" s="78" t="s">
        <v>1088</v>
      </c>
      <c r="I26" s="78" t="s">
        <v>146</v>
      </c>
      <c r="J26" s="78" t="s">
        <v>1089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1060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1061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1062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1058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1063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1061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1062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1058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1063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1064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1090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1091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683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1092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1093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1094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317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248</v>
      </c>
      <c r="G17" s="78" t="s">
        <v>1101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1095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1102</v>
      </c>
      <c r="M21" s="20" t="s">
        <v>150</v>
      </c>
    </row>
    <row r="22" ht="21.0" customHeight="true">
      <c r="A22" s="78" t="s">
        <v>78</v>
      </c>
      <c r="B22" s="78" t="s">
        <v>1103</v>
      </c>
      <c r="C22" s="78" t="s">
        <v>80</v>
      </c>
      <c r="D22" s="78" t="s">
        <v>1104</v>
      </c>
      <c r="E22" s="78" t="s">
        <v>82</v>
      </c>
      <c r="F22" s="78" t="s">
        <v>1105</v>
      </c>
      <c r="G22" s="78" t="s">
        <v>84</v>
      </c>
      <c r="H22" s="78" t="s">
        <v>1106</v>
      </c>
      <c r="I22" s="78" t="s">
        <v>98</v>
      </c>
      <c r="J22" s="78" t="s">
        <v>1107</v>
      </c>
      <c r="K22" s="78" t="s">
        <v>100</v>
      </c>
      <c r="L22" s="78" t="s">
        <v>1108</v>
      </c>
      <c r="M22" s="20" t="s">
        <v>150</v>
      </c>
    </row>
    <row r="23" ht="21.0" customHeight="true">
      <c r="A23" s="78" t="s">
        <v>102</v>
      </c>
      <c r="B23" s="78" t="s">
        <v>1109</v>
      </c>
      <c r="C23" s="78" t="s">
        <v>104</v>
      </c>
      <c r="D23" s="78" t="s">
        <v>1110</v>
      </c>
      <c r="E23" s="78" t="s">
        <v>106</v>
      </c>
      <c r="F23" s="78" t="s">
        <v>1111</v>
      </c>
      <c r="G23" s="78" t="s">
        <v>108</v>
      </c>
      <c r="H23" s="78" t="s">
        <v>1112</v>
      </c>
      <c r="I23" s="78" t="s">
        <v>110</v>
      </c>
      <c r="J23" s="78" t="s">
        <v>1113</v>
      </c>
      <c r="K23" s="78" t="s">
        <v>112</v>
      </c>
      <c r="L23" s="78" t="s">
        <v>1114</v>
      </c>
      <c r="M23" s="20" t="s">
        <v>150</v>
      </c>
    </row>
    <row r="24" ht="21.0" customHeight="true">
      <c r="A24" s="78" t="s">
        <v>114</v>
      </c>
      <c r="B24" s="78" t="s">
        <v>1115</v>
      </c>
      <c r="C24" s="78" t="s">
        <v>116</v>
      </c>
      <c r="D24" s="78" t="s">
        <v>1116</v>
      </c>
      <c r="E24" s="78" t="s">
        <v>118</v>
      </c>
      <c r="F24" s="78" t="s">
        <v>1117</v>
      </c>
      <c r="G24" s="78" t="s">
        <v>120</v>
      </c>
      <c r="H24" s="78" t="s">
        <v>1118</v>
      </c>
      <c r="I24" s="78" t="s">
        <v>122</v>
      </c>
      <c r="J24" s="78" t="s">
        <v>1119</v>
      </c>
      <c r="K24" s="78" t="s">
        <v>124</v>
      </c>
      <c r="L24" s="78" t="s">
        <v>1120</v>
      </c>
      <c r="M24" s="20" t="s">
        <v>150</v>
      </c>
    </row>
    <row r="25" ht="21.0" customHeight="true">
      <c r="A25" s="78" t="s">
        <v>126</v>
      </c>
      <c r="B25" s="78" t="s">
        <v>1121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1096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1097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1098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317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1099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1097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1098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317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1099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1100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1122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1123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1124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1125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1126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1127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1128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356</v>
      </c>
      <c r="E17" s="78" t="s">
        <v>1134</v>
      </c>
      <c r="F17" s="78" t="s">
        <v>189</v>
      </c>
      <c r="G17" s="78" t="s">
        <v>1123</v>
      </c>
      <c r="H17" s="78" t="s">
        <v>986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1129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1135</v>
      </c>
      <c r="C22" s="78" t="s">
        <v>80</v>
      </c>
      <c r="D22" s="78" t="s">
        <v>1136</v>
      </c>
      <c r="E22" s="78" t="s">
        <v>82</v>
      </c>
      <c r="F22" s="78" t="s">
        <v>1136</v>
      </c>
      <c r="G22" s="78" t="s">
        <v>84</v>
      </c>
      <c r="H22" s="78" t="s">
        <v>1137</v>
      </c>
      <c r="I22" s="78" t="s">
        <v>98</v>
      </c>
      <c r="J22" s="78" t="s">
        <v>1137</v>
      </c>
      <c r="K22" s="78" t="s">
        <v>100</v>
      </c>
      <c r="L22" s="78" t="s">
        <v>1137</v>
      </c>
      <c r="M22" s="20" t="s">
        <v>150</v>
      </c>
    </row>
    <row r="23" ht="21.0" customHeight="true">
      <c r="A23" s="78" t="s">
        <v>102</v>
      </c>
      <c r="B23" s="78" t="s">
        <v>1138</v>
      </c>
      <c r="C23" s="78" t="s">
        <v>104</v>
      </c>
      <c r="D23" s="78" t="s">
        <v>1138</v>
      </c>
      <c r="E23" s="78" t="s">
        <v>106</v>
      </c>
      <c r="F23" s="78" t="s">
        <v>1138</v>
      </c>
      <c r="G23" s="78" t="s">
        <v>108</v>
      </c>
      <c r="H23" s="78" t="s">
        <v>1139</v>
      </c>
      <c r="I23" s="78" t="s">
        <v>110</v>
      </c>
      <c r="J23" s="78" t="s">
        <v>1139</v>
      </c>
      <c r="K23" s="78" t="s">
        <v>112</v>
      </c>
      <c r="L23" s="78" t="s">
        <v>1139</v>
      </c>
      <c r="M23" s="20" t="s">
        <v>150</v>
      </c>
    </row>
    <row r="24" ht="21.0" customHeight="true">
      <c r="A24" s="78" t="s">
        <v>114</v>
      </c>
      <c r="B24" s="78" t="s">
        <v>1140</v>
      </c>
      <c r="C24" s="78" t="s">
        <v>116</v>
      </c>
      <c r="D24" s="78" t="s">
        <v>1140</v>
      </c>
      <c r="E24" s="78" t="s">
        <v>118</v>
      </c>
      <c r="F24" s="78" t="s">
        <v>1140</v>
      </c>
      <c r="G24" s="78" t="s">
        <v>120</v>
      </c>
      <c r="H24" s="78" t="s">
        <v>1141</v>
      </c>
      <c r="I24" s="78" t="s">
        <v>122</v>
      </c>
      <c r="J24" s="78" t="s">
        <v>1141</v>
      </c>
      <c r="K24" s="78" t="s">
        <v>124</v>
      </c>
      <c r="L24" s="78" t="s">
        <v>1141</v>
      </c>
      <c r="M24" s="20" t="s">
        <v>150</v>
      </c>
    </row>
    <row r="25" ht="21.0" customHeight="true">
      <c r="A25" s="78" t="s">
        <v>126</v>
      </c>
      <c r="B25" s="78" t="s">
        <v>1142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844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1130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1131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1128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1132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1130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1131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1128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1132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1133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1143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1144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1145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683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1092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336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356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489</v>
      </c>
      <c r="G17" s="78" t="s">
        <v>215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1146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1150</v>
      </c>
      <c r="M21" s="20" t="s">
        <v>150</v>
      </c>
    </row>
    <row r="22" ht="21.0" customHeight="true">
      <c r="A22" s="78" t="s">
        <v>78</v>
      </c>
      <c r="B22" s="78" t="s">
        <v>1150</v>
      </c>
      <c r="C22" s="78" t="s">
        <v>80</v>
      </c>
      <c r="D22" s="78" t="s">
        <v>1150</v>
      </c>
      <c r="E22" s="78" t="s">
        <v>82</v>
      </c>
      <c r="F22" s="78" t="s">
        <v>1150</v>
      </c>
      <c r="G22" s="78" t="s">
        <v>84</v>
      </c>
      <c r="H22" s="78" t="s">
        <v>1150</v>
      </c>
      <c r="I22" s="78" t="s">
        <v>98</v>
      </c>
      <c r="J22" s="78" t="s">
        <v>1150</v>
      </c>
      <c r="K22" s="78" t="s">
        <v>100</v>
      </c>
      <c r="L22" s="78" t="s">
        <v>1150</v>
      </c>
      <c r="M22" s="20" t="s">
        <v>150</v>
      </c>
    </row>
    <row r="23" ht="21.0" customHeight="true">
      <c r="A23" s="78" t="s">
        <v>102</v>
      </c>
      <c r="B23" s="78" t="s">
        <v>1150</v>
      </c>
      <c r="C23" s="78" t="s">
        <v>104</v>
      </c>
      <c r="D23" s="78" t="s">
        <v>1150</v>
      </c>
      <c r="E23" s="78" t="s">
        <v>106</v>
      </c>
      <c r="F23" s="78" t="s">
        <v>1150</v>
      </c>
      <c r="G23" s="78" t="s">
        <v>108</v>
      </c>
      <c r="H23" s="78" t="s">
        <v>1150</v>
      </c>
      <c r="I23" s="78" t="s">
        <v>110</v>
      </c>
      <c r="J23" s="78" t="s">
        <v>1150</v>
      </c>
      <c r="K23" s="78" t="s">
        <v>112</v>
      </c>
      <c r="L23" s="78" t="s">
        <v>1150</v>
      </c>
      <c r="M23" s="20" t="s">
        <v>150</v>
      </c>
    </row>
    <row r="24" ht="21.0" customHeight="true">
      <c r="A24" s="78" t="s">
        <v>114</v>
      </c>
      <c r="B24" s="78" t="s">
        <v>1150</v>
      </c>
      <c r="C24" s="78" t="s">
        <v>116</v>
      </c>
      <c r="D24" s="78" t="s">
        <v>1150</v>
      </c>
      <c r="E24" s="78" t="s">
        <v>118</v>
      </c>
      <c r="F24" s="78" t="s">
        <v>1150</v>
      </c>
      <c r="G24" s="78" t="s">
        <v>120</v>
      </c>
      <c r="H24" s="78" t="s">
        <v>1150</v>
      </c>
      <c r="I24" s="78" t="s">
        <v>122</v>
      </c>
      <c r="J24" s="78" t="s">
        <v>1150</v>
      </c>
      <c r="K24" s="78" t="s">
        <v>124</v>
      </c>
      <c r="L24" s="78" t="s">
        <v>1150</v>
      </c>
      <c r="M24" s="20" t="s">
        <v>150</v>
      </c>
    </row>
    <row r="25" ht="21.0" customHeight="true">
      <c r="A25" s="78" t="s">
        <v>126</v>
      </c>
      <c r="B25" s="78" t="s">
        <v>1150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370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1147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241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1148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1147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241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1148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1149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55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1152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1092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462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1153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1154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55</v>
      </c>
      <c r="F17" s="78" t="s">
        <v>1161</v>
      </c>
      <c r="G17" s="78" t="s">
        <v>397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1155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1162</v>
      </c>
      <c r="M21" s="20" t="s">
        <v>150</v>
      </c>
    </row>
    <row r="22" ht="21.0" customHeight="true">
      <c r="A22" s="78" t="s">
        <v>78</v>
      </c>
      <c r="B22" s="78" t="s">
        <v>1163</v>
      </c>
      <c r="C22" s="78" t="s">
        <v>80</v>
      </c>
      <c r="D22" s="78" t="s">
        <v>1164</v>
      </c>
      <c r="E22" s="78" t="s">
        <v>82</v>
      </c>
      <c r="F22" s="78" t="s">
        <v>1165</v>
      </c>
      <c r="G22" s="78" t="s">
        <v>84</v>
      </c>
      <c r="H22" s="78" t="s">
        <v>1166</v>
      </c>
      <c r="I22" s="78" t="s">
        <v>98</v>
      </c>
      <c r="J22" s="78" t="s">
        <v>1167</v>
      </c>
      <c r="K22" s="78" t="s">
        <v>100</v>
      </c>
      <c r="L22" s="78" t="s">
        <v>1168</v>
      </c>
      <c r="M22" s="20" t="s">
        <v>150</v>
      </c>
    </row>
    <row r="23" ht="21.0" customHeight="true">
      <c r="A23" s="78" t="s">
        <v>102</v>
      </c>
      <c r="B23" s="78" t="s">
        <v>1169</v>
      </c>
      <c r="C23" s="78" t="s">
        <v>104</v>
      </c>
      <c r="D23" s="78" t="s">
        <v>1170</v>
      </c>
      <c r="E23" s="78" t="s">
        <v>106</v>
      </c>
      <c r="F23" s="78" t="s">
        <v>1171</v>
      </c>
      <c r="G23" s="78" t="s">
        <v>108</v>
      </c>
      <c r="H23" s="78" t="s">
        <v>1172</v>
      </c>
      <c r="I23" s="78" t="s">
        <v>110</v>
      </c>
      <c r="J23" s="78" t="s">
        <v>1173</v>
      </c>
      <c r="K23" s="78" t="s">
        <v>112</v>
      </c>
      <c r="L23" s="78" t="s">
        <v>1174</v>
      </c>
      <c r="M23" s="20" t="s">
        <v>150</v>
      </c>
    </row>
    <row r="24" ht="21.0" customHeight="true">
      <c r="A24" s="78" t="s">
        <v>114</v>
      </c>
      <c r="B24" s="78" t="s">
        <v>1175</v>
      </c>
      <c r="C24" s="78" t="s">
        <v>116</v>
      </c>
      <c r="D24" s="78" t="s">
        <v>1176</v>
      </c>
      <c r="E24" s="78" t="s">
        <v>118</v>
      </c>
      <c r="F24" s="78" t="s">
        <v>1177</v>
      </c>
      <c r="G24" s="78" t="s">
        <v>120</v>
      </c>
      <c r="H24" s="78" t="s">
        <v>1178</v>
      </c>
      <c r="I24" s="78" t="s">
        <v>122</v>
      </c>
      <c r="J24" s="78" t="s">
        <v>1179</v>
      </c>
      <c r="K24" s="78" t="s">
        <v>124</v>
      </c>
      <c r="L24" s="78" t="s">
        <v>1180</v>
      </c>
      <c r="M24" s="20" t="s">
        <v>150</v>
      </c>
    </row>
    <row r="25" ht="21.0" customHeight="true">
      <c r="A25" s="78" t="s">
        <v>126</v>
      </c>
      <c r="B25" s="78" t="s">
        <v>1181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1156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1157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1158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1154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1159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1157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1158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1154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1159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1160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1182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1009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1183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1092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1184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1185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1186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215</v>
      </c>
      <c r="G17" s="78" t="s">
        <v>215</v>
      </c>
      <c r="H17" s="78" t="s">
        <v>336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1187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1192</v>
      </c>
      <c r="M21" s="20" t="s">
        <v>150</v>
      </c>
    </row>
    <row r="22" ht="21.0" customHeight="true">
      <c r="A22" s="78" t="s">
        <v>78</v>
      </c>
      <c r="B22" s="78" t="s">
        <v>1193</v>
      </c>
      <c r="C22" s="78" t="s">
        <v>80</v>
      </c>
      <c r="D22" s="78" t="s">
        <v>1193</v>
      </c>
      <c r="E22" s="78" t="s">
        <v>82</v>
      </c>
      <c r="F22" s="78" t="s">
        <v>1193</v>
      </c>
      <c r="G22" s="78" t="s">
        <v>84</v>
      </c>
      <c r="H22" s="78" t="s">
        <v>1193</v>
      </c>
      <c r="I22" s="78" t="s">
        <v>98</v>
      </c>
      <c r="J22" s="78" t="s">
        <v>1193</v>
      </c>
      <c r="K22" s="78" t="s">
        <v>100</v>
      </c>
      <c r="L22" s="78" t="s">
        <v>1193</v>
      </c>
      <c r="M22" s="20" t="s">
        <v>150</v>
      </c>
    </row>
    <row r="23" ht="21.0" customHeight="true">
      <c r="A23" s="78" t="s">
        <v>102</v>
      </c>
      <c r="B23" s="78" t="s">
        <v>1193</v>
      </c>
      <c r="C23" s="78" t="s">
        <v>104</v>
      </c>
      <c r="D23" s="78" t="s">
        <v>1193</v>
      </c>
      <c r="E23" s="78" t="s">
        <v>106</v>
      </c>
      <c r="F23" s="78" t="s">
        <v>1193</v>
      </c>
      <c r="G23" s="78" t="s">
        <v>108</v>
      </c>
      <c r="H23" s="78" t="s">
        <v>1193</v>
      </c>
      <c r="I23" s="78" t="s">
        <v>110</v>
      </c>
      <c r="J23" s="78" t="s">
        <v>1193</v>
      </c>
      <c r="K23" s="78" t="s">
        <v>112</v>
      </c>
      <c r="L23" s="78" t="s">
        <v>1193</v>
      </c>
      <c r="M23" s="20" t="s">
        <v>150</v>
      </c>
    </row>
    <row r="24" ht="21.0" customHeight="true">
      <c r="A24" s="78" t="s">
        <v>114</v>
      </c>
      <c r="B24" s="78" t="s">
        <v>1193</v>
      </c>
      <c r="C24" s="78" t="s">
        <v>116</v>
      </c>
      <c r="D24" s="78" t="s">
        <v>1193</v>
      </c>
      <c r="E24" s="78" t="s">
        <v>118</v>
      </c>
      <c r="F24" s="78" t="s">
        <v>1193</v>
      </c>
      <c r="G24" s="78" t="s">
        <v>120</v>
      </c>
      <c r="H24" s="78" t="s">
        <v>1193</v>
      </c>
      <c r="I24" s="78" t="s">
        <v>122</v>
      </c>
      <c r="J24" s="78" t="s">
        <v>1193</v>
      </c>
      <c r="K24" s="78" t="s">
        <v>124</v>
      </c>
      <c r="L24" s="78" t="s">
        <v>1193</v>
      </c>
      <c r="M24" s="20" t="s">
        <v>150</v>
      </c>
    </row>
    <row r="25" ht="21.0" customHeight="true">
      <c r="A25" s="78" t="s">
        <v>126</v>
      </c>
      <c r="B25" s="78" t="s">
        <v>1193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1188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1189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613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1186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1190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1189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613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1186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1190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1191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1194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1195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899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1196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1197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1198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1203</v>
      </c>
      <c r="G17" s="78" t="s">
        <v>1204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1199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1205</v>
      </c>
      <c r="E22" s="78" t="s">
        <v>82</v>
      </c>
      <c r="F22" s="78" t="s">
        <v>1206</v>
      </c>
      <c r="G22" s="78" t="s">
        <v>84</v>
      </c>
      <c r="H22" s="78" t="s">
        <v>1207</v>
      </c>
      <c r="I22" s="78" t="s">
        <v>98</v>
      </c>
      <c r="J22" s="78" t="s">
        <v>1208</v>
      </c>
      <c r="K22" s="78" t="s">
        <v>100</v>
      </c>
      <c r="L22" s="78" t="s">
        <v>1209</v>
      </c>
      <c r="M22" s="20" t="s">
        <v>150</v>
      </c>
    </row>
    <row r="23" ht="21.0" customHeight="true">
      <c r="A23" s="78" t="s">
        <v>102</v>
      </c>
      <c r="B23" s="78" t="s">
        <v>1210</v>
      </c>
      <c r="C23" s="78" t="s">
        <v>104</v>
      </c>
      <c r="D23" s="78" t="s">
        <v>1211</v>
      </c>
      <c r="E23" s="78" t="s">
        <v>106</v>
      </c>
      <c r="F23" s="78" t="s">
        <v>1212</v>
      </c>
      <c r="G23" s="78" t="s">
        <v>108</v>
      </c>
      <c r="H23" s="78" t="s">
        <v>1213</v>
      </c>
      <c r="I23" s="78" t="s">
        <v>110</v>
      </c>
      <c r="J23" s="78" t="s">
        <v>1214</v>
      </c>
      <c r="K23" s="78" t="s">
        <v>112</v>
      </c>
      <c r="L23" s="78" t="s">
        <v>1215</v>
      </c>
      <c r="M23" s="20" t="s">
        <v>150</v>
      </c>
    </row>
    <row r="24" ht="21.0" customHeight="true">
      <c r="A24" s="78" t="s">
        <v>114</v>
      </c>
      <c r="B24" s="78" t="s">
        <v>1216</v>
      </c>
      <c r="C24" s="78" t="s">
        <v>116</v>
      </c>
      <c r="D24" s="78" t="s">
        <v>1217</v>
      </c>
      <c r="E24" s="78" t="s">
        <v>118</v>
      </c>
      <c r="F24" s="78" t="s">
        <v>1218</v>
      </c>
      <c r="G24" s="78" t="s">
        <v>120</v>
      </c>
      <c r="H24" s="78" t="s">
        <v>1219</v>
      </c>
      <c r="I24" s="78" t="s">
        <v>122</v>
      </c>
      <c r="J24" s="78" t="s">
        <v>1220</v>
      </c>
      <c r="K24" s="78" t="s">
        <v>124</v>
      </c>
      <c r="L24" s="78" t="s">
        <v>1221</v>
      </c>
      <c r="M24" s="20" t="s">
        <v>150</v>
      </c>
    </row>
    <row r="25" ht="21.0" customHeight="true">
      <c r="A25" s="78" t="s">
        <v>126</v>
      </c>
      <c r="B25" s="78" t="s">
        <v>1222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578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1200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468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1198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1201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1200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468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1198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1201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1202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1223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1224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1125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1225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1226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1227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1228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1234</v>
      </c>
      <c r="F17" s="78" t="s">
        <v>1235</v>
      </c>
      <c r="G17" s="78" t="s">
        <v>1236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1229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1237</v>
      </c>
      <c r="E22" s="78" t="s">
        <v>82</v>
      </c>
      <c r="F22" s="78" t="s">
        <v>1238</v>
      </c>
      <c r="G22" s="78" t="s">
        <v>84</v>
      </c>
      <c r="H22" s="78" t="s">
        <v>1239</v>
      </c>
      <c r="I22" s="78" t="s">
        <v>98</v>
      </c>
      <c r="J22" s="78" t="s">
        <v>1240</v>
      </c>
      <c r="K22" s="78" t="s">
        <v>100</v>
      </c>
      <c r="L22" s="78" t="s">
        <v>1241</v>
      </c>
      <c r="M22" s="20" t="s">
        <v>150</v>
      </c>
    </row>
    <row r="23" ht="21.0" customHeight="true">
      <c r="A23" s="78" t="s">
        <v>102</v>
      </c>
      <c r="B23" s="78" t="s">
        <v>1242</v>
      </c>
      <c r="C23" s="78" t="s">
        <v>104</v>
      </c>
      <c r="D23" s="78" t="s">
        <v>1243</v>
      </c>
      <c r="E23" s="78" t="s">
        <v>106</v>
      </c>
      <c r="F23" s="78" t="s">
        <v>1244</v>
      </c>
      <c r="G23" s="78" t="s">
        <v>108</v>
      </c>
      <c r="H23" s="78" t="s">
        <v>1245</v>
      </c>
      <c r="I23" s="78" t="s">
        <v>110</v>
      </c>
      <c r="J23" s="78" t="s">
        <v>1246</v>
      </c>
      <c r="K23" s="78" t="s">
        <v>112</v>
      </c>
      <c r="L23" s="78" t="s">
        <v>1247</v>
      </c>
      <c r="M23" s="20" t="s">
        <v>150</v>
      </c>
    </row>
    <row r="24" ht="21.0" customHeight="true">
      <c r="A24" s="78" t="s">
        <v>114</v>
      </c>
      <c r="B24" s="78" t="s">
        <v>1248</v>
      </c>
      <c r="C24" s="78" t="s">
        <v>116</v>
      </c>
      <c r="D24" s="78" t="s">
        <v>1249</v>
      </c>
      <c r="E24" s="78" t="s">
        <v>118</v>
      </c>
      <c r="F24" s="78" t="s">
        <v>1250</v>
      </c>
      <c r="G24" s="78" t="s">
        <v>120</v>
      </c>
      <c r="H24" s="78" t="s">
        <v>1251</v>
      </c>
      <c r="I24" s="78" t="s">
        <v>122</v>
      </c>
      <c r="J24" s="78" t="s">
        <v>1252</v>
      </c>
      <c r="K24" s="78" t="s">
        <v>124</v>
      </c>
      <c r="L24" s="78" t="s">
        <v>1253</v>
      </c>
      <c r="M24" s="20" t="s">
        <v>150</v>
      </c>
    </row>
    <row r="25" ht="21.0" customHeight="true">
      <c r="A25" s="78" t="s">
        <v>126</v>
      </c>
      <c r="B25" s="78" t="s">
        <v>1254</v>
      </c>
      <c r="C25" s="78" t="s">
        <v>128</v>
      </c>
      <c r="D25" s="78" t="s">
        <v>1255</v>
      </c>
      <c r="E25" s="78" t="s">
        <v>130</v>
      </c>
      <c r="F25" s="78" t="s">
        <v>1256</v>
      </c>
      <c r="G25" s="78" t="s">
        <v>132</v>
      </c>
      <c r="H25" s="78" t="s">
        <v>1257</v>
      </c>
      <c r="I25" s="78" t="s">
        <v>134</v>
      </c>
      <c r="J25" s="78" t="s">
        <v>1258</v>
      </c>
      <c r="K25" s="78" t="s">
        <v>136</v>
      </c>
      <c r="L25" s="78" t="s">
        <v>1259</v>
      </c>
      <c r="M25" s="20" t="s">
        <v>150</v>
      </c>
    </row>
    <row r="26" ht="21.0" customHeight="true">
      <c r="A26" s="78" t="s">
        <v>138</v>
      </c>
      <c r="B26" s="78" t="s">
        <v>1260</v>
      </c>
      <c r="C26" s="78" t="s">
        <v>140</v>
      </c>
      <c r="D26" s="78" t="s">
        <v>1261</v>
      </c>
      <c r="E26" s="78" t="s">
        <v>142</v>
      </c>
      <c r="F26" s="78" t="s">
        <v>1262</v>
      </c>
      <c r="G26" s="78" t="s">
        <v>144</v>
      </c>
      <c r="H26" s="78" t="s">
        <v>1263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1230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1231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1232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1228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1233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1231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1232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1228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1233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1202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1264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384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1265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1266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1267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248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1268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215</v>
      </c>
      <c r="G17" s="78" t="s">
        <v>215</v>
      </c>
      <c r="H17" s="78" t="s">
        <v>253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1269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1275</v>
      </c>
      <c r="C22" s="78" t="s">
        <v>80</v>
      </c>
      <c r="D22" s="78" t="s">
        <v>1276</v>
      </c>
      <c r="E22" s="78" t="s">
        <v>82</v>
      </c>
      <c r="F22" s="78" t="s">
        <v>1277</v>
      </c>
      <c r="G22" s="78" t="s">
        <v>84</v>
      </c>
      <c r="H22" s="78" t="s">
        <v>1278</v>
      </c>
      <c r="I22" s="78" t="s">
        <v>98</v>
      </c>
      <c r="J22" s="78" t="s">
        <v>1279</v>
      </c>
      <c r="K22" s="78" t="s">
        <v>100</v>
      </c>
      <c r="L22" s="78" t="s">
        <v>1280</v>
      </c>
      <c r="M22" s="20" t="s">
        <v>150</v>
      </c>
    </row>
    <row r="23" ht="21.0" customHeight="true">
      <c r="A23" s="78" t="s">
        <v>102</v>
      </c>
      <c r="B23" s="78" t="s">
        <v>1281</v>
      </c>
      <c r="C23" s="78" t="s">
        <v>104</v>
      </c>
      <c r="D23" s="78" t="s">
        <v>1282</v>
      </c>
      <c r="E23" s="78" t="s">
        <v>106</v>
      </c>
      <c r="F23" s="78" t="s">
        <v>1283</v>
      </c>
      <c r="G23" s="78" t="s">
        <v>108</v>
      </c>
      <c r="H23" s="78" t="s">
        <v>1284</v>
      </c>
      <c r="I23" s="78" t="s">
        <v>110</v>
      </c>
      <c r="J23" s="78" t="s">
        <v>1285</v>
      </c>
      <c r="K23" s="78" t="s">
        <v>112</v>
      </c>
      <c r="L23" s="78" t="s">
        <v>1286</v>
      </c>
      <c r="M23" s="20" t="s">
        <v>150</v>
      </c>
    </row>
    <row r="24" ht="21.0" customHeight="true">
      <c r="A24" s="78" t="s">
        <v>114</v>
      </c>
      <c r="B24" s="78" t="s">
        <v>1287</v>
      </c>
      <c r="C24" s="78" t="s">
        <v>116</v>
      </c>
      <c r="D24" s="78" t="s">
        <v>1288</v>
      </c>
      <c r="E24" s="78" t="s">
        <v>118</v>
      </c>
      <c r="F24" s="78" t="s">
        <v>1289</v>
      </c>
      <c r="G24" s="78" t="s">
        <v>120</v>
      </c>
      <c r="H24" s="78" t="s">
        <v>1290</v>
      </c>
      <c r="I24" s="78" t="s">
        <v>122</v>
      </c>
      <c r="J24" s="78" t="s">
        <v>1291</v>
      </c>
      <c r="K24" s="78" t="s">
        <v>124</v>
      </c>
      <c r="L24" s="78" t="s">
        <v>1292</v>
      </c>
      <c r="M24" s="20" t="s">
        <v>150</v>
      </c>
    </row>
    <row r="25" ht="21.0" customHeight="true">
      <c r="A25" s="78" t="s">
        <v>126</v>
      </c>
      <c r="B25" s="78" t="s">
        <v>1293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1270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1271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1272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1268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1273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1271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1272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1268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1273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1274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1294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1295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1296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1297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1092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71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488</v>
      </c>
      <c r="E17" s="78" t="s">
        <v>200</v>
      </c>
      <c r="F17" s="78" t="s">
        <v>841</v>
      </c>
      <c r="G17" s="78" t="s">
        <v>55</v>
      </c>
      <c r="H17" s="78" t="s">
        <v>1302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1298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1303</v>
      </c>
      <c r="M21" s="20" t="s">
        <v>150</v>
      </c>
    </row>
    <row r="22" ht="21.0" customHeight="true">
      <c r="A22" s="78" t="s">
        <v>78</v>
      </c>
      <c r="B22" s="78" t="s">
        <v>1304</v>
      </c>
      <c r="C22" s="78" t="s">
        <v>80</v>
      </c>
      <c r="D22" s="78" t="s">
        <v>1305</v>
      </c>
      <c r="E22" s="78" t="s">
        <v>82</v>
      </c>
      <c r="F22" s="78" t="s">
        <v>1306</v>
      </c>
      <c r="G22" s="78" t="s">
        <v>84</v>
      </c>
      <c r="H22" s="78" t="s">
        <v>1307</v>
      </c>
      <c r="I22" s="78" t="s">
        <v>98</v>
      </c>
      <c r="J22" s="78" t="s">
        <v>1308</v>
      </c>
      <c r="K22" s="78" t="s">
        <v>100</v>
      </c>
      <c r="L22" s="78" t="s">
        <v>1309</v>
      </c>
      <c r="M22" s="20" t="s">
        <v>150</v>
      </c>
    </row>
    <row r="23" ht="21.0" customHeight="true">
      <c r="A23" s="78" t="s">
        <v>102</v>
      </c>
      <c r="B23" s="78" t="s">
        <v>1310</v>
      </c>
      <c r="C23" s="78" t="s">
        <v>104</v>
      </c>
      <c r="D23" s="78" t="s">
        <v>1311</v>
      </c>
      <c r="E23" s="78" t="s">
        <v>106</v>
      </c>
      <c r="F23" s="78" t="s">
        <v>1312</v>
      </c>
      <c r="G23" s="78" t="s">
        <v>108</v>
      </c>
      <c r="H23" s="78" t="s">
        <v>1313</v>
      </c>
      <c r="I23" s="78" t="s">
        <v>110</v>
      </c>
      <c r="J23" s="78" t="s">
        <v>1314</v>
      </c>
      <c r="K23" s="78" t="s">
        <v>112</v>
      </c>
      <c r="L23" s="78" t="s">
        <v>1315</v>
      </c>
      <c r="M23" s="20" t="s">
        <v>150</v>
      </c>
    </row>
    <row r="24" ht="21.0" customHeight="true">
      <c r="A24" s="78" t="s">
        <v>114</v>
      </c>
      <c r="B24" s="78" t="s">
        <v>1316</v>
      </c>
      <c r="C24" s="78" t="s">
        <v>116</v>
      </c>
      <c r="D24" s="78" t="s">
        <v>1317</v>
      </c>
      <c r="E24" s="78" t="s">
        <v>118</v>
      </c>
      <c r="F24" s="78" t="s">
        <v>1318</v>
      </c>
      <c r="G24" s="78" t="s">
        <v>120</v>
      </c>
      <c r="H24" s="78" t="s">
        <v>1319</v>
      </c>
      <c r="I24" s="78" t="s">
        <v>122</v>
      </c>
      <c r="J24" s="78" t="s">
        <v>1320</v>
      </c>
      <c r="K24" s="78" t="s">
        <v>124</v>
      </c>
      <c r="L24" s="78" t="s">
        <v>1321</v>
      </c>
      <c r="M24" s="20" t="s">
        <v>150</v>
      </c>
    </row>
    <row r="25" ht="21.0" customHeight="true">
      <c r="A25" s="78" t="s">
        <v>126</v>
      </c>
      <c r="B25" s="78" t="s">
        <v>1322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450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1299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1300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450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1299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1300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450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1301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1323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1324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1325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1326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1012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1327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1328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1329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1335</v>
      </c>
      <c r="F17" s="78" t="s">
        <v>1336</v>
      </c>
      <c r="G17" s="78" t="s">
        <v>1337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1330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1338</v>
      </c>
      <c r="M21" s="20" t="s">
        <v>150</v>
      </c>
    </row>
    <row r="22" ht="21.0" customHeight="true">
      <c r="A22" s="78" t="s">
        <v>78</v>
      </c>
      <c r="B22" s="78" t="s">
        <v>1339</v>
      </c>
      <c r="C22" s="78" t="s">
        <v>80</v>
      </c>
      <c r="D22" s="78" t="s">
        <v>1340</v>
      </c>
      <c r="E22" s="78" t="s">
        <v>82</v>
      </c>
      <c r="F22" s="78" t="s">
        <v>1341</v>
      </c>
      <c r="G22" s="78" t="s">
        <v>84</v>
      </c>
      <c r="H22" s="78" t="s">
        <v>1342</v>
      </c>
      <c r="I22" s="78" t="s">
        <v>98</v>
      </c>
      <c r="J22" s="78" t="s">
        <v>1343</v>
      </c>
      <c r="K22" s="78" t="s">
        <v>100</v>
      </c>
      <c r="L22" s="78" t="s">
        <v>1344</v>
      </c>
      <c r="M22" s="20" t="s">
        <v>150</v>
      </c>
    </row>
    <row r="23" ht="21.0" customHeight="true">
      <c r="A23" s="78" t="s">
        <v>102</v>
      </c>
      <c r="B23" s="78" t="s">
        <v>1345</v>
      </c>
      <c r="C23" s="78" t="s">
        <v>104</v>
      </c>
      <c r="D23" s="78" t="s">
        <v>1346</v>
      </c>
      <c r="E23" s="78" t="s">
        <v>106</v>
      </c>
      <c r="F23" s="78" t="s">
        <v>1347</v>
      </c>
      <c r="G23" s="78" t="s">
        <v>108</v>
      </c>
      <c r="H23" s="78" t="s">
        <v>1348</v>
      </c>
      <c r="I23" s="78" t="s">
        <v>110</v>
      </c>
      <c r="J23" s="78" t="s">
        <v>1349</v>
      </c>
      <c r="K23" s="78" t="s">
        <v>112</v>
      </c>
      <c r="L23" s="78" t="s">
        <v>1350</v>
      </c>
      <c r="M23" s="20" t="s">
        <v>150</v>
      </c>
    </row>
    <row r="24" ht="21.0" customHeight="true">
      <c r="A24" s="78" t="s">
        <v>114</v>
      </c>
      <c r="B24" s="78" t="s">
        <v>1351</v>
      </c>
      <c r="C24" s="78" t="s">
        <v>116</v>
      </c>
      <c r="D24" s="78" t="s">
        <v>1352</v>
      </c>
      <c r="E24" s="78" t="s">
        <v>118</v>
      </c>
      <c r="F24" s="78" t="s">
        <v>1353</v>
      </c>
      <c r="G24" s="78" t="s">
        <v>120</v>
      </c>
      <c r="H24" s="78" t="s">
        <v>1354</v>
      </c>
      <c r="I24" s="78" t="s">
        <v>122</v>
      </c>
      <c r="J24" s="78" t="s">
        <v>1355</v>
      </c>
      <c r="K24" s="78" t="s">
        <v>124</v>
      </c>
      <c r="L24" s="78" t="s">
        <v>1356</v>
      </c>
      <c r="M24" s="20" t="s">
        <v>150</v>
      </c>
    </row>
    <row r="25" ht="21.0" customHeight="true">
      <c r="A25" s="78" t="s">
        <v>126</v>
      </c>
      <c r="B25" s="78" t="s">
        <v>1357</v>
      </c>
      <c r="C25" s="78" t="s">
        <v>128</v>
      </c>
      <c r="D25" s="78" t="s">
        <v>1358</v>
      </c>
      <c r="E25" s="78" t="s">
        <v>130</v>
      </c>
      <c r="F25" s="78" t="s">
        <v>1359</v>
      </c>
      <c r="G25" s="78" t="s">
        <v>132</v>
      </c>
      <c r="H25" s="78" t="s">
        <v>1360</v>
      </c>
      <c r="I25" s="78" t="s">
        <v>134</v>
      </c>
      <c r="J25" s="78" t="s">
        <v>1361</v>
      </c>
      <c r="K25" s="78" t="s">
        <v>136</v>
      </c>
      <c r="L25" s="78" t="s">
        <v>1362</v>
      </c>
      <c r="M25" s="20" t="s">
        <v>150</v>
      </c>
    </row>
    <row r="26" ht="21.0" customHeight="true">
      <c r="A26" s="78" t="s">
        <v>138</v>
      </c>
      <c r="B26" s="78" t="s">
        <v>1363</v>
      </c>
      <c r="C26" s="78" t="s">
        <v>140</v>
      </c>
      <c r="D26" s="78" t="s">
        <v>1364</v>
      </c>
      <c r="E26" s="78" t="s">
        <v>142</v>
      </c>
      <c r="F26" s="78" t="s">
        <v>1365</v>
      </c>
      <c r="G26" s="78" t="s">
        <v>144</v>
      </c>
      <c r="H26" s="78" t="s">
        <v>1366</v>
      </c>
      <c r="I26" s="78" t="s">
        <v>146</v>
      </c>
      <c r="J26" s="78" t="s">
        <v>1367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1324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1331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1332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1329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1333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1331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1332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1329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1333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1334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1368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1369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605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1370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1371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1372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1373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1379</v>
      </c>
      <c r="G17" s="78" t="s">
        <v>202</v>
      </c>
      <c r="H17" s="78" t="s">
        <v>1380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1374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1381</v>
      </c>
      <c r="I22" s="78" t="s">
        <v>98</v>
      </c>
      <c r="J22" s="78" t="s">
        <v>1382</v>
      </c>
      <c r="K22" s="78" t="s">
        <v>100</v>
      </c>
      <c r="L22" s="78" t="s">
        <v>1383</v>
      </c>
      <c r="M22" s="20" t="s">
        <v>150</v>
      </c>
    </row>
    <row r="23" ht="21.0" customHeight="true">
      <c r="A23" s="78" t="s">
        <v>102</v>
      </c>
      <c r="B23" s="78" t="s">
        <v>1384</v>
      </c>
      <c r="C23" s="78" t="s">
        <v>104</v>
      </c>
      <c r="D23" s="78" t="s">
        <v>1385</v>
      </c>
      <c r="E23" s="78" t="s">
        <v>106</v>
      </c>
      <c r="F23" s="78" t="s">
        <v>1386</v>
      </c>
      <c r="G23" s="78" t="s">
        <v>108</v>
      </c>
      <c r="H23" s="78" t="s">
        <v>1387</v>
      </c>
      <c r="I23" s="78" t="s">
        <v>110</v>
      </c>
      <c r="J23" s="78" t="s">
        <v>1388</v>
      </c>
      <c r="K23" s="78" t="s">
        <v>112</v>
      </c>
      <c r="L23" s="78" t="s">
        <v>1389</v>
      </c>
      <c r="M23" s="20" t="s">
        <v>150</v>
      </c>
    </row>
    <row r="24" ht="21.0" customHeight="true">
      <c r="A24" s="78" t="s">
        <v>114</v>
      </c>
      <c r="B24" s="78" t="s">
        <v>1390</v>
      </c>
      <c r="C24" s="78" t="s">
        <v>116</v>
      </c>
      <c r="D24" s="78" t="s">
        <v>1391</v>
      </c>
      <c r="E24" s="78" t="s">
        <v>118</v>
      </c>
      <c r="F24" s="78" t="s">
        <v>1392</v>
      </c>
      <c r="G24" s="78" t="s">
        <v>120</v>
      </c>
      <c r="H24" s="78" t="s">
        <v>1393</v>
      </c>
      <c r="I24" s="78" t="s">
        <v>122</v>
      </c>
      <c r="J24" s="78" t="s">
        <v>1394</v>
      </c>
      <c r="K24" s="78" t="s">
        <v>124</v>
      </c>
      <c r="L24" s="78" t="s">
        <v>1395</v>
      </c>
      <c r="M24" s="20" t="s">
        <v>150</v>
      </c>
    </row>
    <row r="25" ht="21.0" customHeight="true">
      <c r="A25" s="78" t="s">
        <v>126</v>
      </c>
      <c r="B25" s="78" t="s">
        <v>1396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1375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1376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435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1373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1377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1376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435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1373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1377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1378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1397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1398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1399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1400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1401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476</v>
      </c>
      <c r="H17" s="78" t="s">
        <v>1406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1402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1407</v>
      </c>
      <c r="E22" s="78" t="s">
        <v>82</v>
      </c>
      <c r="F22" s="78" t="s">
        <v>1408</v>
      </c>
      <c r="G22" s="78" t="s">
        <v>84</v>
      </c>
      <c r="H22" s="78" t="s">
        <v>1409</v>
      </c>
      <c r="I22" s="78" t="s">
        <v>98</v>
      </c>
      <c r="J22" s="78" t="s">
        <v>1410</v>
      </c>
      <c r="K22" s="78" t="s">
        <v>100</v>
      </c>
      <c r="L22" s="78" t="s">
        <v>1411</v>
      </c>
      <c r="M22" s="20" t="s">
        <v>150</v>
      </c>
    </row>
    <row r="23" ht="21.0" customHeight="true">
      <c r="A23" s="78" t="s">
        <v>102</v>
      </c>
      <c r="B23" s="78" t="s">
        <v>1412</v>
      </c>
      <c r="C23" s="78" t="s">
        <v>104</v>
      </c>
      <c r="D23" s="78" t="s">
        <v>1413</v>
      </c>
      <c r="E23" s="78" t="s">
        <v>106</v>
      </c>
      <c r="F23" s="78" t="s">
        <v>1414</v>
      </c>
      <c r="G23" s="78" t="s">
        <v>108</v>
      </c>
      <c r="H23" s="78" t="s">
        <v>1415</v>
      </c>
      <c r="I23" s="78" t="s">
        <v>110</v>
      </c>
      <c r="J23" s="78" t="s">
        <v>1416</v>
      </c>
      <c r="K23" s="78" t="s">
        <v>112</v>
      </c>
      <c r="L23" s="78" t="s">
        <v>1417</v>
      </c>
      <c r="M23" s="20" t="s">
        <v>150</v>
      </c>
    </row>
    <row r="24" ht="21.0" customHeight="true">
      <c r="A24" s="78" t="s">
        <v>114</v>
      </c>
      <c r="B24" s="78" t="s">
        <v>1418</v>
      </c>
      <c r="C24" s="78" t="s">
        <v>116</v>
      </c>
      <c r="D24" s="78" t="s">
        <v>1419</v>
      </c>
      <c r="E24" s="78" t="s">
        <v>118</v>
      </c>
      <c r="F24" s="78" t="s">
        <v>1420</v>
      </c>
      <c r="G24" s="78" t="s">
        <v>120</v>
      </c>
      <c r="H24" s="78" t="s">
        <v>1421</v>
      </c>
      <c r="I24" s="78" t="s">
        <v>122</v>
      </c>
      <c r="J24" s="78" t="s">
        <v>1422</v>
      </c>
      <c r="K24" s="78" t="s">
        <v>124</v>
      </c>
      <c r="L24" s="78" t="s">
        <v>1423</v>
      </c>
      <c r="M24" s="20" t="s">
        <v>150</v>
      </c>
    </row>
    <row r="25" ht="21.0" customHeight="true">
      <c r="A25" s="78" t="s">
        <v>126</v>
      </c>
      <c r="B25" s="78" t="s">
        <v>1424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1403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1404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1099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1404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1099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1405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1425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1426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1427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1428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1429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1430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1431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1267</v>
      </c>
      <c r="H17" s="78" t="s">
        <v>1437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1432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71</v>
      </c>
      <c r="I22" s="78" t="s">
        <v>98</v>
      </c>
      <c r="J22" s="78" t="s">
        <v>1438</v>
      </c>
      <c r="K22" s="78" t="s">
        <v>100</v>
      </c>
      <c r="L22" s="78" t="s">
        <v>1439</v>
      </c>
      <c r="M22" s="20" t="s">
        <v>150</v>
      </c>
    </row>
    <row r="23" ht="21.0" customHeight="true">
      <c r="A23" s="78" t="s">
        <v>102</v>
      </c>
      <c r="B23" s="78" t="s">
        <v>1440</v>
      </c>
      <c r="C23" s="78" t="s">
        <v>104</v>
      </c>
      <c r="D23" s="78" t="s">
        <v>1441</v>
      </c>
      <c r="E23" s="78" t="s">
        <v>106</v>
      </c>
      <c r="F23" s="78" t="s">
        <v>1442</v>
      </c>
      <c r="G23" s="78" t="s">
        <v>108</v>
      </c>
      <c r="H23" s="78" t="s">
        <v>1443</v>
      </c>
      <c r="I23" s="78" t="s">
        <v>110</v>
      </c>
      <c r="J23" s="78" t="s">
        <v>1444</v>
      </c>
      <c r="K23" s="78" t="s">
        <v>112</v>
      </c>
      <c r="L23" s="78" t="s">
        <v>1445</v>
      </c>
      <c r="M23" s="20" t="s">
        <v>150</v>
      </c>
    </row>
    <row r="24" ht="21.0" customHeight="true">
      <c r="A24" s="78" t="s">
        <v>114</v>
      </c>
      <c r="B24" s="78" t="s">
        <v>1446</v>
      </c>
      <c r="C24" s="78" t="s">
        <v>116</v>
      </c>
      <c r="D24" s="78" t="s">
        <v>1447</v>
      </c>
      <c r="E24" s="78" t="s">
        <v>118</v>
      </c>
      <c r="F24" s="78" t="s">
        <v>1448</v>
      </c>
      <c r="G24" s="78" t="s">
        <v>120</v>
      </c>
      <c r="H24" s="78" t="s">
        <v>1449</v>
      </c>
      <c r="I24" s="78" t="s">
        <v>122</v>
      </c>
      <c r="J24" s="78" t="s">
        <v>1450</v>
      </c>
      <c r="K24" s="78" t="s">
        <v>124</v>
      </c>
      <c r="L24" s="78" t="s">
        <v>1451</v>
      </c>
      <c r="M24" s="20" t="s">
        <v>150</v>
      </c>
    </row>
    <row r="25" ht="21.0" customHeight="true">
      <c r="A25" s="78" t="s">
        <v>126</v>
      </c>
      <c r="B25" s="78" t="s">
        <v>1452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582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1433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1434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1431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1435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1433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1434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1431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1435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1436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1453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1454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1455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1456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1457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1458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489</v>
      </c>
      <c r="F17" s="78" t="s">
        <v>248</v>
      </c>
      <c r="G17" s="78" t="s">
        <v>215</v>
      </c>
      <c r="H17" s="78" t="s">
        <v>1463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1459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1464</v>
      </c>
      <c r="C22" s="78" t="s">
        <v>80</v>
      </c>
      <c r="D22" s="78" t="s">
        <v>1465</v>
      </c>
      <c r="E22" s="78" t="s">
        <v>82</v>
      </c>
      <c r="F22" s="78" t="s">
        <v>1466</v>
      </c>
      <c r="G22" s="78" t="s">
        <v>84</v>
      </c>
      <c r="H22" s="78" t="s">
        <v>1467</v>
      </c>
      <c r="I22" s="78" t="s">
        <v>98</v>
      </c>
      <c r="J22" s="78" t="s">
        <v>1468</v>
      </c>
      <c r="K22" s="78" t="s">
        <v>100</v>
      </c>
      <c r="L22" s="78" t="s">
        <v>1469</v>
      </c>
      <c r="M22" s="20" t="s">
        <v>150</v>
      </c>
    </row>
    <row r="23" ht="21.0" customHeight="true">
      <c r="A23" s="78" t="s">
        <v>102</v>
      </c>
      <c r="B23" s="78" t="s">
        <v>1470</v>
      </c>
      <c r="C23" s="78" t="s">
        <v>104</v>
      </c>
      <c r="D23" s="78" t="s">
        <v>1471</v>
      </c>
      <c r="E23" s="78" t="s">
        <v>106</v>
      </c>
      <c r="F23" s="78" t="s">
        <v>1472</v>
      </c>
      <c r="G23" s="78" t="s">
        <v>108</v>
      </c>
      <c r="H23" s="78" t="s">
        <v>1472</v>
      </c>
      <c r="I23" s="78" t="s">
        <v>110</v>
      </c>
      <c r="J23" s="78" t="s">
        <v>1472</v>
      </c>
      <c r="K23" s="78" t="s">
        <v>112</v>
      </c>
      <c r="L23" s="78" t="s">
        <v>1472</v>
      </c>
      <c r="M23" s="20" t="s">
        <v>150</v>
      </c>
    </row>
    <row r="24" ht="21.0" customHeight="true">
      <c r="A24" s="78" t="s">
        <v>114</v>
      </c>
      <c r="B24" s="78" t="s">
        <v>1472</v>
      </c>
      <c r="C24" s="78" t="s">
        <v>116</v>
      </c>
      <c r="D24" s="78" t="s">
        <v>1472</v>
      </c>
      <c r="E24" s="78" t="s">
        <v>118</v>
      </c>
      <c r="F24" s="78" t="s">
        <v>1472</v>
      </c>
      <c r="G24" s="78" t="s">
        <v>120</v>
      </c>
      <c r="H24" s="78" t="s">
        <v>1472</v>
      </c>
      <c r="I24" s="78" t="s">
        <v>122</v>
      </c>
      <c r="J24" s="78" t="s">
        <v>1472</v>
      </c>
      <c r="K24" s="78" t="s">
        <v>124</v>
      </c>
      <c r="L24" s="78" t="s">
        <v>1472</v>
      </c>
      <c r="M24" s="20" t="s">
        <v>150</v>
      </c>
    </row>
    <row r="25" ht="21.0" customHeight="true">
      <c r="A25" s="78" t="s">
        <v>126</v>
      </c>
      <c r="B25" s="78" t="s">
        <v>1472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1434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1460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1062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1458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1461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1460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1062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1458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1461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1462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1473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1474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1475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1476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1477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1478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1479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1463</v>
      </c>
      <c r="G17" s="78" t="s">
        <v>1456</v>
      </c>
      <c r="H17" s="78" t="s">
        <v>1484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1480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1485</v>
      </c>
      <c r="E22" s="78" t="s">
        <v>82</v>
      </c>
      <c r="F22" s="78" t="s">
        <v>1486</v>
      </c>
      <c r="G22" s="78" t="s">
        <v>84</v>
      </c>
      <c r="H22" s="78" t="s">
        <v>1487</v>
      </c>
      <c r="I22" s="78" t="s">
        <v>98</v>
      </c>
      <c r="J22" s="78" t="s">
        <v>1488</v>
      </c>
      <c r="K22" s="78" t="s">
        <v>100</v>
      </c>
      <c r="L22" s="78" t="s">
        <v>1489</v>
      </c>
      <c r="M22" s="20" t="s">
        <v>150</v>
      </c>
    </row>
    <row r="23" ht="21.0" customHeight="true">
      <c r="A23" s="78" t="s">
        <v>102</v>
      </c>
      <c r="B23" s="78" t="s">
        <v>1490</v>
      </c>
      <c r="C23" s="78" t="s">
        <v>104</v>
      </c>
      <c r="D23" s="78" t="s">
        <v>1491</v>
      </c>
      <c r="E23" s="78" t="s">
        <v>106</v>
      </c>
      <c r="F23" s="78" t="s">
        <v>1492</v>
      </c>
      <c r="G23" s="78" t="s">
        <v>108</v>
      </c>
      <c r="H23" s="78" t="s">
        <v>1493</v>
      </c>
      <c r="I23" s="78" t="s">
        <v>110</v>
      </c>
      <c r="J23" s="78" t="s">
        <v>1494</v>
      </c>
      <c r="K23" s="78" t="s">
        <v>112</v>
      </c>
      <c r="L23" s="78" t="s">
        <v>1495</v>
      </c>
      <c r="M23" s="20" t="s">
        <v>150</v>
      </c>
    </row>
    <row r="24" ht="21.0" customHeight="true">
      <c r="A24" s="78" t="s">
        <v>114</v>
      </c>
      <c r="B24" s="78" t="s">
        <v>1496</v>
      </c>
      <c r="C24" s="78" t="s">
        <v>116</v>
      </c>
      <c r="D24" s="78" t="s">
        <v>1497</v>
      </c>
      <c r="E24" s="78" t="s">
        <v>118</v>
      </c>
      <c r="F24" s="78" t="s">
        <v>1498</v>
      </c>
      <c r="G24" s="78" t="s">
        <v>120</v>
      </c>
      <c r="H24" s="78" t="s">
        <v>1499</v>
      </c>
      <c r="I24" s="78" t="s">
        <v>122</v>
      </c>
      <c r="J24" s="78" t="s">
        <v>1500</v>
      </c>
      <c r="K24" s="78" t="s">
        <v>124</v>
      </c>
      <c r="L24" s="78" t="s">
        <v>1501</v>
      </c>
      <c r="M24" s="20" t="s">
        <v>150</v>
      </c>
    </row>
    <row r="25" ht="21.0" customHeight="true">
      <c r="A25" s="78" t="s">
        <v>126</v>
      </c>
      <c r="B25" s="78" t="s">
        <v>1502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1481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1482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1483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1479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844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1482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1483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1479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844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724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1503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1504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616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253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488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1457</v>
      </c>
      <c r="H17" s="78" t="s">
        <v>215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1505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1509</v>
      </c>
      <c r="E22" s="78" t="s">
        <v>82</v>
      </c>
      <c r="F22" s="78" t="s">
        <v>1510</v>
      </c>
      <c r="G22" s="78" t="s">
        <v>84</v>
      </c>
      <c r="H22" s="78" t="s">
        <v>1511</v>
      </c>
      <c r="I22" s="78" t="s">
        <v>98</v>
      </c>
      <c r="J22" s="78" t="s">
        <v>1512</v>
      </c>
      <c r="K22" s="78" t="s">
        <v>100</v>
      </c>
      <c r="L22" s="78" t="s">
        <v>1513</v>
      </c>
      <c r="M22" s="20" t="s">
        <v>150</v>
      </c>
    </row>
    <row r="23" ht="21.0" customHeight="true">
      <c r="A23" s="78" t="s">
        <v>102</v>
      </c>
      <c r="B23" s="78" t="s">
        <v>1514</v>
      </c>
      <c r="C23" s="78" t="s">
        <v>104</v>
      </c>
      <c r="D23" s="78" t="s">
        <v>1515</v>
      </c>
      <c r="E23" s="78" t="s">
        <v>106</v>
      </c>
      <c r="F23" s="78" t="s">
        <v>1516</v>
      </c>
      <c r="G23" s="78" t="s">
        <v>108</v>
      </c>
      <c r="H23" s="78" t="s">
        <v>1517</v>
      </c>
      <c r="I23" s="78" t="s">
        <v>110</v>
      </c>
      <c r="J23" s="78" t="s">
        <v>1518</v>
      </c>
      <c r="K23" s="78" t="s">
        <v>112</v>
      </c>
      <c r="L23" s="78" t="s">
        <v>1519</v>
      </c>
      <c r="M23" s="20" t="s">
        <v>150</v>
      </c>
    </row>
    <row r="24" ht="21.0" customHeight="true">
      <c r="A24" s="78" t="s">
        <v>114</v>
      </c>
      <c r="B24" s="78" t="s">
        <v>1520</v>
      </c>
      <c r="C24" s="78" t="s">
        <v>116</v>
      </c>
      <c r="D24" s="78" t="s">
        <v>1521</v>
      </c>
      <c r="E24" s="78" t="s">
        <v>118</v>
      </c>
      <c r="F24" s="78" t="s">
        <v>1522</v>
      </c>
      <c r="G24" s="78" t="s">
        <v>120</v>
      </c>
      <c r="H24" s="78" t="s">
        <v>1523</v>
      </c>
      <c r="I24" s="78" t="s">
        <v>122</v>
      </c>
      <c r="J24" s="78" t="s">
        <v>1524</v>
      </c>
      <c r="K24" s="78" t="s">
        <v>124</v>
      </c>
      <c r="L24" s="78" t="s">
        <v>1525</v>
      </c>
      <c r="M24" s="20" t="s">
        <v>150</v>
      </c>
    </row>
    <row r="25" ht="21.0" customHeight="true">
      <c r="A25" s="78" t="s">
        <v>126</v>
      </c>
      <c r="B25" s="78" t="s">
        <v>1526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1506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1507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435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488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692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1507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435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488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692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1508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1527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1528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1529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1530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55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1531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1536</v>
      </c>
      <c r="C22" s="78" t="s">
        <v>80</v>
      </c>
      <c r="D22" s="78" t="s">
        <v>1537</v>
      </c>
      <c r="E22" s="78" t="s">
        <v>82</v>
      </c>
      <c r="F22" s="78" t="s">
        <v>1538</v>
      </c>
      <c r="G22" s="78" t="s">
        <v>84</v>
      </c>
      <c r="H22" s="78" t="s">
        <v>1539</v>
      </c>
      <c r="I22" s="78" t="s">
        <v>98</v>
      </c>
      <c r="J22" s="78" t="s">
        <v>1539</v>
      </c>
      <c r="K22" s="78" t="s">
        <v>100</v>
      </c>
      <c r="L22" s="78" t="s">
        <v>1540</v>
      </c>
      <c r="M22" s="20" t="s">
        <v>150</v>
      </c>
    </row>
    <row r="23" ht="21.0" customHeight="true">
      <c r="A23" s="78" t="s">
        <v>102</v>
      </c>
      <c r="B23" s="78" t="s">
        <v>1541</v>
      </c>
      <c r="C23" s="78" t="s">
        <v>104</v>
      </c>
      <c r="D23" s="78" t="s">
        <v>1541</v>
      </c>
      <c r="E23" s="78" t="s">
        <v>106</v>
      </c>
      <c r="F23" s="78" t="s">
        <v>1542</v>
      </c>
      <c r="G23" s="78" t="s">
        <v>108</v>
      </c>
      <c r="H23" s="78" t="s">
        <v>1543</v>
      </c>
      <c r="I23" s="78" t="s">
        <v>110</v>
      </c>
      <c r="J23" s="78" t="s">
        <v>1543</v>
      </c>
      <c r="K23" s="78" t="s">
        <v>112</v>
      </c>
      <c r="L23" s="78" t="s">
        <v>1544</v>
      </c>
      <c r="M23" s="20" t="s">
        <v>150</v>
      </c>
    </row>
    <row r="24" ht="21.0" customHeight="true">
      <c r="A24" s="78" t="s">
        <v>114</v>
      </c>
      <c r="B24" s="78" t="s">
        <v>1544</v>
      </c>
      <c r="C24" s="78" t="s">
        <v>116</v>
      </c>
      <c r="D24" s="78" t="s">
        <v>1544</v>
      </c>
      <c r="E24" s="78" t="s">
        <v>118</v>
      </c>
      <c r="F24" s="78" t="s">
        <v>1545</v>
      </c>
      <c r="G24" s="78" t="s">
        <v>120</v>
      </c>
      <c r="H24" s="78" t="s">
        <v>1545</v>
      </c>
      <c r="I24" s="78" t="s">
        <v>122</v>
      </c>
      <c r="J24" s="78" t="s">
        <v>1545</v>
      </c>
      <c r="K24" s="78" t="s">
        <v>124</v>
      </c>
      <c r="L24" s="78" t="s">
        <v>1546</v>
      </c>
      <c r="M24" s="20" t="s">
        <v>150</v>
      </c>
    </row>
    <row r="25" ht="21.0" customHeight="true">
      <c r="A25" s="78" t="s">
        <v>126</v>
      </c>
      <c r="B25" s="78" t="s">
        <v>1546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1532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721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1533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1534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721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1533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1534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1535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1547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442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1548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1549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1550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1551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1557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1552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1558</v>
      </c>
      <c r="E22" s="78" t="s">
        <v>82</v>
      </c>
      <c r="F22" s="78" t="s">
        <v>1559</v>
      </c>
      <c r="G22" s="78" t="s">
        <v>84</v>
      </c>
      <c r="H22" s="78" t="s">
        <v>1560</v>
      </c>
      <c r="I22" s="78" t="s">
        <v>98</v>
      </c>
      <c r="J22" s="78" t="s">
        <v>1561</v>
      </c>
      <c r="K22" s="78" t="s">
        <v>100</v>
      </c>
      <c r="L22" s="78" t="s">
        <v>1562</v>
      </c>
      <c r="M22" s="20" t="s">
        <v>150</v>
      </c>
    </row>
    <row r="23" ht="21.0" customHeight="true">
      <c r="A23" s="78" t="s">
        <v>102</v>
      </c>
      <c r="B23" s="78" t="s">
        <v>1562</v>
      </c>
      <c r="C23" s="78" t="s">
        <v>104</v>
      </c>
      <c r="D23" s="78" t="s">
        <v>1563</v>
      </c>
      <c r="E23" s="78" t="s">
        <v>106</v>
      </c>
      <c r="F23" s="78" t="s">
        <v>1563</v>
      </c>
      <c r="G23" s="78" t="s">
        <v>108</v>
      </c>
      <c r="H23" s="78" t="s">
        <v>1563</v>
      </c>
      <c r="I23" s="78" t="s">
        <v>110</v>
      </c>
      <c r="J23" s="78" t="s">
        <v>1564</v>
      </c>
      <c r="K23" s="78" t="s">
        <v>112</v>
      </c>
      <c r="L23" s="78" t="s">
        <v>1565</v>
      </c>
      <c r="M23" s="20" t="s">
        <v>150</v>
      </c>
    </row>
    <row r="24" ht="21.0" customHeight="true">
      <c r="A24" s="78" t="s">
        <v>114</v>
      </c>
      <c r="B24" s="78" t="s">
        <v>1566</v>
      </c>
      <c r="C24" s="78" t="s">
        <v>116</v>
      </c>
      <c r="D24" s="78" t="s">
        <v>1567</v>
      </c>
      <c r="E24" s="78" t="s">
        <v>118</v>
      </c>
      <c r="F24" s="78" t="s">
        <v>1568</v>
      </c>
      <c r="G24" s="78" t="s">
        <v>120</v>
      </c>
      <c r="H24" s="78" t="s">
        <v>1568</v>
      </c>
      <c r="I24" s="78" t="s">
        <v>122</v>
      </c>
      <c r="J24" s="78" t="s">
        <v>1569</v>
      </c>
      <c r="K24" s="78" t="s">
        <v>124</v>
      </c>
      <c r="L24" s="78" t="s">
        <v>1569</v>
      </c>
      <c r="M24" s="20" t="s">
        <v>150</v>
      </c>
    </row>
    <row r="25" ht="21.0" customHeight="true">
      <c r="A25" s="78" t="s">
        <v>126</v>
      </c>
      <c r="B25" s="78" t="s">
        <v>1569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1553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1554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1300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1551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1555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1554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1300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1551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1555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1556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1570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1009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1571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1572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1573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1574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1579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1575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1580</v>
      </c>
      <c r="E22" s="78" t="s">
        <v>82</v>
      </c>
      <c r="F22" s="78" t="s">
        <v>1581</v>
      </c>
      <c r="G22" s="78" t="s">
        <v>84</v>
      </c>
      <c r="H22" s="78" t="s">
        <v>1582</v>
      </c>
      <c r="I22" s="78" t="s">
        <v>98</v>
      </c>
      <c r="J22" s="78" t="s">
        <v>1583</v>
      </c>
      <c r="K22" s="78" t="s">
        <v>100</v>
      </c>
      <c r="L22" s="78" t="s">
        <v>1584</v>
      </c>
      <c r="M22" s="20" t="s">
        <v>150</v>
      </c>
    </row>
    <row r="23" ht="21.0" customHeight="true">
      <c r="A23" s="78" t="s">
        <v>102</v>
      </c>
      <c r="B23" s="78" t="s">
        <v>1584</v>
      </c>
      <c r="C23" s="78" t="s">
        <v>104</v>
      </c>
      <c r="D23" s="78" t="s">
        <v>1585</v>
      </c>
      <c r="E23" s="78" t="s">
        <v>106</v>
      </c>
      <c r="F23" s="78" t="s">
        <v>1585</v>
      </c>
      <c r="G23" s="78" t="s">
        <v>108</v>
      </c>
      <c r="H23" s="78" t="s">
        <v>1585</v>
      </c>
      <c r="I23" s="78" t="s">
        <v>110</v>
      </c>
      <c r="J23" s="78" t="s">
        <v>1586</v>
      </c>
      <c r="K23" s="78" t="s">
        <v>112</v>
      </c>
      <c r="L23" s="78" t="s">
        <v>1587</v>
      </c>
      <c r="M23" s="20" t="s">
        <v>150</v>
      </c>
    </row>
    <row r="24" ht="21.0" customHeight="true">
      <c r="A24" s="78" t="s">
        <v>114</v>
      </c>
      <c r="B24" s="78" t="s">
        <v>1588</v>
      </c>
      <c r="C24" s="78" t="s">
        <v>116</v>
      </c>
      <c r="D24" s="78" t="s">
        <v>1589</v>
      </c>
      <c r="E24" s="78" t="s">
        <v>118</v>
      </c>
      <c r="F24" s="78" t="s">
        <v>1590</v>
      </c>
      <c r="G24" s="78" t="s">
        <v>120</v>
      </c>
      <c r="H24" s="78" t="s">
        <v>1590</v>
      </c>
      <c r="I24" s="78" t="s">
        <v>122</v>
      </c>
      <c r="J24" s="78" t="s">
        <v>1591</v>
      </c>
      <c r="K24" s="78" t="s">
        <v>124</v>
      </c>
      <c r="L24" s="78" t="s">
        <v>1592</v>
      </c>
      <c r="M24" s="20" t="s">
        <v>150</v>
      </c>
    </row>
    <row r="25" ht="21.0" customHeight="true">
      <c r="A25" s="78" t="s">
        <v>126</v>
      </c>
      <c r="B25" s="78" t="s">
        <v>1593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1576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1577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1273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1574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1578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1577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1273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1574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1578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724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1594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1595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1596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1597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1598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1602</v>
      </c>
      <c r="H17" s="78" t="s">
        <v>1603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1599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1604</v>
      </c>
      <c r="C22" s="78" t="s">
        <v>80</v>
      </c>
      <c r="D22" s="78" t="s">
        <v>1605</v>
      </c>
      <c r="E22" s="78" t="s">
        <v>82</v>
      </c>
      <c r="F22" s="78" t="s">
        <v>1606</v>
      </c>
      <c r="G22" s="78" t="s">
        <v>84</v>
      </c>
      <c r="H22" s="78" t="s">
        <v>1607</v>
      </c>
      <c r="I22" s="78" t="s">
        <v>98</v>
      </c>
      <c r="J22" s="78" t="s">
        <v>1608</v>
      </c>
      <c r="K22" s="78" t="s">
        <v>100</v>
      </c>
      <c r="L22" s="78" t="s">
        <v>1609</v>
      </c>
      <c r="M22" s="20" t="s">
        <v>150</v>
      </c>
    </row>
    <row r="23" ht="21.0" customHeight="true">
      <c r="A23" s="78" t="s">
        <v>102</v>
      </c>
      <c r="B23" s="78" t="s">
        <v>1610</v>
      </c>
      <c r="C23" s="78" t="s">
        <v>104</v>
      </c>
      <c r="D23" s="78" t="s">
        <v>1611</v>
      </c>
      <c r="E23" s="78" t="s">
        <v>106</v>
      </c>
      <c r="F23" s="78" t="s">
        <v>1612</v>
      </c>
      <c r="G23" s="78" t="s">
        <v>108</v>
      </c>
      <c r="H23" s="78" t="s">
        <v>1613</v>
      </c>
      <c r="I23" s="78" t="s">
        <v>110</v>
      </c>
      <c r="J23" s="78" t="s">
        <v>1614</v>
      </c>
      <c r="K23" s="78" t="s">
        <v>112</v>
      </c>
      <c r="L23" s="78" t="s">
        <v>1615</v>
      </c>
      <c r="M23" s="20" t="s">
        <v>150</v>
      </c>
    </row>
    <row r="24" ht="21.0" customHeight="true">
      <c r="A24" s="78" t="s">
        <v>114</v>
      </c>
      <c r="B24" s="78" t="s">
        <v>1616</v>
      </c>
      <c r="C24" s="78" t="s">
        <v>116</v>
      </c>
      <c r="D24" s="78" t="s">
        <v>1617</v>
      </c>
      <c r="E24" s="78" t="s">
        <v>118</v>
      </c>
      <c r="F24" s="78" t="s">
        <v>1618</v>
      </c>
      <c r="G24" s="78" t="s">
        <v>120</v>
      </c>
      <c r="H24" s="78" t="s">
        <v>1619</v>
      </c>
      <c r="I24" s="78" t="s">
        <v>122</v>
      </c>
      <c r="J24" s="78" t="s">
        <v>1620</v>
      </c>
      <c r="K24" s="78" t="s">
        <v>124</v>
      </c>
      <c r="L24" s="78" t="s">
        <v>1621</v>
      </c>
      <c r="M24" s="20" t="s">
        <v>150</v>
      </c>
    </row>
    <row r="25" ht="21.0" customHeight="true">
      <c r="A25" s="78" t="s">
        <v>126</v>
      </c>
      <c r="B25" s="78" t="s">
        <v>1622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340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1600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437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1598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450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1600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437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1598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450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1601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1623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1454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1624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1625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1626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1627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189</v>
      </c>
      <c r="H17" s="78" t="s">
        <v>161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1628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1633</v>
      </c>
      <c r="E22" s="78" t="s">
        <v>82</v>
      </c>
      <c r="F22" s="78" t="s">
        <v>1634</v>
      </c>
      <c r="G22" s="78" t="s">
        <v>84</v>
      </c>
      <c r="H22" s="78" t="s">
        <v>1635</v>
      </c>
      <c r="I22" s="78" t="s">
        <v>98</v>
      </c>
      <c r="J22" s="78" t="s">
        <v>1636</v>
      </c>
      <c r="K22" s="78" t="s">
        <v>100</v>
      </c>
      <c r="L22" s="78" t="s">
        <v>1637</v>
      </c>
      <c r="M22" s="20" t="s">
        <v>150</v>
      </c>
    </row>
    <row r="23" ht="21.0" customHeight="true">
      <c r="A23" s="78" t="s">
        <v>102</v>
      </c>
      <c r="B23" s="78" t="s">
        <v>1638</v>
      </c>
      <c r="C23" s="78" t="s">
        <v>104</v>
      </c>
      <c r="D23" s="78" t="s">
        <v>1639</v>
      </c>
      <c r="E23" s="78" t="s">
        <v>106</v>
      </c>
      <c r="F23" s="78" t="s">
        <v>1640</v>
      </c>
      <c r="G23" s="78" t="s">
        <v>108</v>
      </c>
      <c r="H23" s="78" t="s">
        <v>1641</v>
      </c>
      <c r="I23" s="78" t="s">
        <v>110</v>
      </c>
      <c r="J23" s="78" t="s">
        <v>1642</v>
      </c>
      <c r="K23" s="78" t="s">
        <v>112</v>
      </c>
      <c r="L23" s="78" t="s">
        <v>1643</v>
      </c>
      <c r="M23" s="20" t="s">
        <v>150</v>
      </c>
    </row>
    <row r="24" ht="21.0" customHeight="true">
      <c r="A24" s="78" t="s">
        <v>114</v>
      </c>
      <c r="B24" s="78" t="s">
        <v>1644</v>
      </c>
      <c r="C24" s="78" t="s">
        <v>116</v>
      </c>
      <c r="D24" s="78" t="s">
        <v>1645</v>
      </c>
      <c r="E24" s="78" t="s">
        <v>118</v>
      </c>
      <c r="F24" s="78" t="s">
        <v>1646</v>
      </c>
      <c r="G24" s="78" t="s">
        <v>120</v>
      </c>
      <c r="H24" s="78" t="s">
        <v>1647</v>
      </c>
      <c r="I24" s="78" t="s">
        <v>122</v>
      </c>
      <c r="J24" s="78" t="s">
        <v>1648</v>
      </c>
      <c r="K24" s="78" t="s">
        <v>124</v>
      </c>
      <c r="L24" s="78" t="s">
        <v>1649</v>
      </c>
      <c r="M24" s="20" t="s">
        <v>150</v>
      </c>
    </row>
    <row r="25" ht="21.0" customHeight="true">
      <c r="A25" s="78" t="s">
        <v>126</v>
      </c>
      <c r="B25" s="78" t="s">
        <v>1650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1098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1629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1630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1627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1631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1629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1630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1627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1631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1632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1651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1652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1653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1654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341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1659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1655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1660</v>
      </c>
      <c r="G22" s="78" t="s">
        <v>84</v>
      </c>
      <c r="H22" s="78" t="s">
        <v>1661</v>
      </c>
      <c r="I22" s="78" t="s">
        <v>98</v>
      </c>
      <c r="J22" s="78" t="s">
        <v>1662</v>
      </c>
      <c r="K22" s="78" t="s">
        <v>100</v>
      </c>
      <c r="L22" s="78" t="s">
        <v>1663</v>
      </c>
      <c r="M22" s="20" t="s">
        <v>150</v>
      </c>
    </row>
    <row r="23" ht="21.0" customHeight="true">
      <c r="A23" s="78" t="s">
        <v>102</v>
      </c>
      <c r="B23" s="78" t="s">
        <v>1664</v>
      </c>
      <c r="C23" s="78" t="s">
        <v>104</v>
      </c>
      <c r="D23" s="78" t="s">
        <v>1665</v>
      </c>
      <c r="E23" s="78" t="s">
        <v>106</v>
      </c>
      <c r="F23" s="78" t="s">
        <v>1666</v>
      </c>
      <c r="G23" s="78" t="s">
        <v>108</v>
      </c>
      <c r="H23" s="78" t="s">
        <v>1667</v>
      </c>
      <c r="I23" s="78" t="s">
        <v>110</v>
      </c>
      <c r="J23" s="78" t="s">
        <v>1668</v>
      </c>
      <c r="K23" s="78" t="s">
        <v>112</v>
      </c>
      <c r="L23" s="78" t="s">
        <v>1669</v>
      </c>
      <c r="M23" s="20" t="s">
        <v>150</v>
      </c>
    </row>
    <row r="24" ht="21.0" customHeight="true">
      <c r="A24" s="78" t="s">
        <v>114</v>
      </c>
      <c r="B24" s="78" t="s">
        <v>1670</v>
      </c>
      <c r="C24" s="78" t="s">
        <v>116</v>
      </c>
      <c r="D24" s="78" t="s">
        <v>1671</v>
      </c>
      <c r="E24" s="78" t="s">
        <v>118</v>
      </c>
      <c r="F24" s="78" t="s">
        <v>1672</v>
      </c>
      <c r="G24" s="78" t="s">
        <v>120</v>
      </c>
      <c r="H24" s="78" t="s">
        <v>1673</v>
      </c>
      <c r="I24" s="78" t="s">
        <v>122</v>
      </c>
      <c r="J24" s="78" t="s">
        <v>1674</v>
      </c>
      <c r="K24" s="78" t="s">
        <v>124</v>
      </c>
      <c r="L24" s="78" t="s">
        <v>1675</v>
      </c>
      <c r="M24" s="20" t="s">
        <v>150</v>
      </c>
    </row>
    <row r="25" ht="21.0" customHeight="true">
      <c r="A25" s="78" t="s">
        <v>126</v>
      </c>
      <c r="B25" s="78" t="s">
        <v>1676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1098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1656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1630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341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1657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1656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1630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341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1657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1658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1677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456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1678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683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1679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356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63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1685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1680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1686</v>
      </c>
      <c r="C22" s="78" t="s">
        <v>80</v>
      </c>
      <c r="D22" s="78" t="s">
        <v>1687</v>
      </c>
      <c r="E22" s="78" t="s">
        <v>82</v>
      </c>
      <c r="F22" s="78" t="s">
        <v>1688</v>
      </c>
      <c r="G22" s="78" t="s">
        <v>84</v>
      </c>
      <c r="H22" s="78" t="s">
        <v>1689</v>
      </c>
      <c r="I22" s="78" t="s">
        <v>98</v>
      </c>
      <c r="J22" s="78" t="s">
        <v>1690</v>
      </c>
      <c r="K22" s="78" t="s">
        <v>100</v>
      </c>
      <c r="L22" s="78" t="s">
        <v>1691</v>
      </c>
      <c r="M22" s="20" t="s">
        <v>150</v>
      </c>
    </row>
    <row r="23" ht="21.0" customHeight="true">
      <c r="A23" s="78" t="s">
        <v>102</v>
      </c>
      <c r="B23" s="78" t="s">
        <v>1692</v>
      </c>
      <c r="C23" s="78" t="s">
        <v>104</v>
      </c>
      <c r="D23" s="78" t="s">
        <v>1693</v>
      </c>
      <c r="E23" s="78" t="s">
        <v>106</v>
      </c>
      <c r="F23" s="78" t="s">
        <v>1694</v>
      </c>
      <c r="G23" s="78" t="s">
        <v>108</v>
      </c>
      <c r="H23" s="78" t="s">
        <v>1695</v>
      </c>
      <c r="I23" s="78" t="s">
        <v>110</v>
      </c>
      <c r="J23" s="78" t="s">
        <v>1696</v>
      </c>
      <c r="K23" s="78" t="s">
        <v>112</v>
      </c>
      <c r="L23" s="78" t="s">
        <v>1697</v>
      </c>
      <c r="M23" s="20" t="s">
        <v>150</v>
      </c>
    </row>
    <row r="24" ht="21.0" customHeight="true">
      <c r="A24" s="78" t="s">
        <v>114</v>
      </c>
      <c r="B24" s="78" t="s">
        <v>1698</v>
      </c>
      <c r="C24" s="78" t="s">
        <v>116</v>
      </c>
      <c r="D24" s="78" t="s">
        <v>1699</v>
      </c>
      <c r="E24" s="78" t="s">
        <v>118</v>
      </c>
      <c r="F24" s="78" t="s">
        <v>1700</v>
      </c>
      <c r="G24" s="78" t="s">
        <v>120</v>
      </c>
      <c r="H24" s="78" t="s">
        <v>1701</v>
      </c>
      <c r="I24" s="78" t="s">
        <v>122</v>
      </c>
      <c r="J24" s="78" t="s">
        <v>1702</v>
      </c>
      <c r="K24" s="78" t="s">
        <v>124</v>
      </c>
      <c r="L24" s="78" t="s">
        <v>1703</v>
      </c>
      <c r="M24" s="20" t="s">
        <v>150</v>
      </c>
    </row>
    <row r="25" ht="21.0" customHeight="true">
      <c r="A25" s="78" t="s">
        <v>126</v>
      </c>
      <c r="B25" s="78" t="s">
        <v>1704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872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1681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1682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63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1683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1681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1682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63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1683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1684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1705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1009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253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1706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1707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1708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1709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336</v>
      </c>
      <c r="H17" s="78" t="s">
        <v>1463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1710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1713</v>
      </c>
      <c r="C22" s="78" t="s">
        <v>80</v>
      </c>
      <c r="D22" s="78" t="s">
        <v>1714</v>
      </c>
      <c r="E22" s="78" t="s">
        <v>82</v>
      </c>
      <c r="F22" s="78" t="s">
        <v>1715</v>
      </c>
      <c r="G22" s="78" t="s">
        <v>84</v>
      </c>
      <c r="H22" s="78" t="s">
        <v>1715</v>
      </c>
      <c r="I22" s="78" t="s">
        <v>98</v>
      </c>
      <c r="J22" s="78" t="s">
        <v>1716</v>
      </c>
      <c r="K22" s="78" t="s">
        <v>100</v>
      </c>
      <c r="L22" s="78" t="s">
        <v>1716</v>
      </c>
      <c r="M22" s="20" t="s">
        <v>150</v>
      </c>
    </row>
    <row r="23" ht="21.0" customHeight="true">
      <c r="A23" s="78" t="s">
        <v>102</v>
      </c>
      <c r="B23" s="78" t="s">
        <v>1717</v>
      </c>
      <c r="C23" s="78" t="s">
        <v>104</v>
      </c>
      <c r="D23" s="78" t="s">
        <v>1717</v>
      </c>
      <c r="E23" s="78" t="s">
        <v>106</v>
      </c>
      <c r="F23" s="78" t="s">
        <v>1718</v>
      </c>
      <c r="G23" s="78" t="s">
        <v>108</v>
      </c>
      <c r="H23" s="78" t="s">
        <v>1718</v>
      </c>
      <c r="I23" s="78" t="s">
        <v>110</v>
      </c>
      <c r="J23" s="78" t="s">
        <v>1719</v>
      </c>
      <c r="K23" s="78" t="s">
        <v>112</v>
      </c>
      <c r="L23" s="78" t="s">
        <v>1719</v>
      </c>
      <c r="M23" s="20" t="s">
        <v>150</v>
      </c>
    </row>
    <row r="24" ht="21.0" customHeight="true">
      <c r="A24" s="78" t="s">
        <v>114</v>
      </c>
      <c r="B24" s="78" t="s">
        <v>1720</v>
      </c>
      <c r="C24" s="78" t="s">
        <v>116</v>
      </c>
      <c r="D24" s="78" t="s">
        <v>1720</v>
      </c>
      <c r="E24" s="78" t="s">
        <v>118</v>
      </c>
      <c r="F24" s="78" t="s">
        <v>1721</v>
      </c>
      <c r="G24" s="78" t="s">
        <v>120</v>
      </c>
      <c r="H24" s="78" t="s">
        <v>1721</v>
      </c>
      <c r="I24" s="78" t="s">
        <v>122</v>
      </c>
      <c r="J24" s="78" t="s">
        <v>1722</v>
      </c>
      <c r="K24" s="78" t="s">
        <v>124</v>
      </c>
      <c r="L24" s="78" t="s">
        <v>1722</v>
      </c>
      <c r="M24" s="20" t="s">
        <v>150</v>
      </c>
    </row>
    <row r="25" ht="21.0" customHeight="true">
      <c r="A25" s="78" t="s">
        <v>126</v>
      </c>
      <c r="B25" s="78" t="s">
        <v>1723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1711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1712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1158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1709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1060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1712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1158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1709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1060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1191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1724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1725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1726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1727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1728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1729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616</v>
      </c>
      <c r="H17" s="78" t="s">
        <v>1735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1730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1736</v>
      </c>
      <c r="G22" s="78" t="s">
        <v>84</v>
      </c>
      <c r="H22" s="78" t="s">
        <v>1737</v>
      </c>
      <c r="I22" s="78" t="s">
        <v>98</v>
      </c>
      <c r="J22" s="78" t="s">
        <v>1738</v>
      </c>
      <c r="K22" s="78" t="s">
        <v>100</v>
      </c>
      <c r="L22" s="78" t="s">
        <v>1739</v>
      </c>
      <c r="M22" s="20" t="s">
        <v>150</v>
      </c>
    </row>
    <row r="23" ht="21.0" customHeight="true">
      <c r="A23" s="78" t="s">
        <v>102</v>
      </c>
      <c r="B23" s="78" t="s">
        <v>1740</v>
      </c>
      <c r="C23" s="78" t="s">
        <v>104</v>
      </c>
      <c r="D23" s="78" t="s">
        <v>1741</v>
      </c>
      <c r="E23" s="78" t="s">
        <v>106</v>
      </c>
      <c r="F23" s="78" t="s">
        <v>1742</v>
      </c>
      <c r="G23" s="78" t="s">
        <v>108</v>
      </c>
      <c r="H23" s="78" t="s">
        <v>1743</v>
      </c>
      <c r="I23" s="78" t="s">
        <v>110</v>
      </c>
      <c r="J23" s="78" t="s">
        <v>1744</v>
      </c>
      <c r="K23" s="78" t="s">
        <v>112</v>
      </c>
      <c r="L23" s="78" t="s">
        <v>1745</v>
      </c>
      <c r="M23" s="20" t="s">
        <v>150</v>
      </c>
    </row>
    <row r="24" ht="21.0" customHeight="true">
      <c r="A24" s="78" t="s">
        <v>114</v>
      </c>
      <c r="B24" s="78" t="s">
        <v>1746</v>
      </c>
      <c r="C24" s="78" t="s">
        <v>116</v>
      </c>
      <c r="D24" s="78" t="s">
        <v>1747</v>
      </c>
      <c r="E24" s="78" t="s">
        <v>118</v>
      </c>
      <c r="F24" s="78" t="s">
        <v>1748</v>
      </c>
      <c r="G24" s="78" t="s">
        <v>120</v>
      </c>
      <c r="H24" s="78" t="s">
        <v>1749</v>
      </c>
      <c r="I24" s="78" t="s">
        <v>122</v>
      </c>
      <c r="J24" s="78" t="s">
        <v>1750</v>
      </c>
      <c r="K24" s="78" t="s">
        <v>124</v>
      </c>
      <c r="L24" s="78" t="s">
        <v>1751</v>
      </c>
      <c r="M24" s="20" t="s">
        <v>150</v>
      </c>
    </row>
    <row r="25" ht="21.0" customHeight="true">
      <c r="A25" s="78" t="s">
        <v>126</v>
      </c>
      <c r="B25" s="78" t="s">
        <v>1752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1235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1731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1732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1729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1733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1731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1732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1729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1733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1734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1753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1602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1754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899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1755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1756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1757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1267</v>
      </c>
      <c r="H17" s="78" t="s">
        <v>1762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1758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1763</v>
      </c>
      <c r="E22" s="78" t="s">
        <v>82</v>
      </c>
      <c r="F22" s="78" t="s">
        <v>1764</v>
      </c>
      <c r="G22" s="78" t="s">
        <v>84</v>
      </c>
      <c r="H22" s="78" t="s">
        <v>1765</v>
      </c>
      <c r="I22" s="78" t="s">
        <v>98</v>
      </c>
      <c r="J22" s="78" t="s">
        <v>1766</v>
      </c>
      <c r="K22" s="78" t="s">
        <v>100</v>
      </c>
      <c r="L22" s="78" t="s">
        <v>1767</v>
      </c>
      <c r="M22" s="20" t="s">
        <v>150</v>
      </c>
    </row>
    <row r="23" ht="21.0" customHeight="true">
      <c r="A23" s="78" t="s">
        <v>102</v>
      </c>
      <c r="B23" s="78" t="s">
        <v>1768</v>
      </c>
      <c r="C23" s="78" t="s">
        <v>104</v>
      </c>
      <c r="D23" s="78" t="s">
        <v>1769</v>
      </c>
      <c r="E23" s="78" t="s">
        <v>106</v>
      </c>
      <c r="F23" s="78" t="s">
        <v>1770</v>
      </c>
      <c r="G23" s="78" t="s">
        <v>108</v>
      </c>
      <c r="H23" s="78" t="s">
        <v>1771</v>
      </c>
      <c r="I23" s="78" t="s">
        <v>110</v>
      </c>
      <c r="J23" s="78" t="s">
        <v>1772</v>
      </c>
      <c r="K23" s="78" t="s">
        <v>112</v>
      </c>
      <c r="L23" s="78" t="s">
        <v>1773</v>
      </c>
      <c r="M23" s="20" t="s">
        <v>150</v>
      </c>
    </row>
    <row r="24" ht="21.0" customHeight="true">
      <c r="A24" s="78" t="s">
        <v>114</v>
      </c>
      <c r="B24" s="78" t="s">
        <v>1774</v>
      </c>
      <c r="C24" s="78" t="s">
        <v>116</v>
      </c>
      <c r="D24" s="78" t="s">
        <v>1775</v>
      </c>
      <c r="E24" s="78" t="s">
        <v>118</v>
      </c>
      <c r="F24" s="78" t="s">
        <v>1776</v>
      </c>
      <c r="G24" s="78" t="s">
        <v>120</v>
      </c>
      <c r="H24" s="78" t="s">
        <v>1777</v>
      </c>
      <c r="I24" s="78" t="s">
        <v>122</v>
      </c>
      <c r="J24" s="78" t="s">
        <v>1778</v>
      </c>
      <c r="K24" s="78" t="s">
        <v>124</v>
      </c>
      <c r="L24" s="78" t="s">
        <v>1779</v>
      </c>
      <c r="M24" s="20" t="s">
        <v>150</v>
      </c>
    </row>
    <row r="25" ht="21.0" customHeight="true">
      <c r="A25" s="78" t="s">
        <v>126</v>
      </c>
      <c r="B25" s="78" t="s">
        <v>1780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1148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1759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1711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1757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1760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1759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1711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1757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1760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1761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1781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1782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1054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1428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1783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1784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1785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1785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1786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71</v>
      </c>
      <c r="I22" s="78" t="s">
        <v>98</v>
      </c>
      <c r="J22" s="78" t="s">
        <v>1790</v>
      </c>
      <c r="K22" s="78" t="s">
        <v>100</v>
      </c>
      <c r="L22" s="78" t="s">
        <v>1791</v>
      </c>
      <c r="M22" s="20" t="s">
        <v>150</v>
      </c>
    </row>
    <row r="23" ht="21.0" customHeight="true">
      <c r="A23" s="78" t="s">
        <v>102</v>
      </c>
      <c r="B23" s="78" t="s">
        <v>1792</v>
      </c>
      <c r="C23" s="78" t="s">
        <v>104</v>
      </c>
      <c r="D23" s="78" t="s">
        <v>1793</v>
      </c>
      <c r="E23" s="78" t="s">
        <v>106</v>
      </c>
      <c r="F23" s="78" t="s">
        <v>1794</v>
      </c>
      <c r="G23" s="78" t="s">
        <v>108</v>
      </c>
      <c r="H23" s="78" t="s">
        <v>1795</v>
      </c>
      <c r="I23" s="78" t="s">
        <v>110</v>
      </c>
      <c r="J23" s="78" t="s">
        <v>1796</v>
      </c>
      <c r="K23" s="78" t="s">
        <v>112</v>
      </c>
      <c r="L23" s="78" t="s">
        <v>1797</v>
      </c>
      <c r="M23" s="20" t="s">
        <v>150</v>
      </c>
    </row>
    <row r="24" ht="21.0" customHeight="true">
      <c r="A24" s="78" t="s">
        <v>114</v>
      </c>
      <c r="B24" s="78" t="s">
        <v>1798</v>
      </c>
      <c r="C24" s="78" t="s">
        <v>116</v>
      </c>
      <c r="D24" s="78" t="s">
        <v>1799</v>
      </c>
      <c r="E24" s="78" t="s">
        <v>118</v>
      </c>
      <c r="F24" s="78" t="s">
        <v>1800</v>
      </c>
      <c r="G24" s="78" t="s">
        <v>120</v>
      </c>
      <c r="H24" s="78" t="s">
        <v>1801</v>
      </c>
      <c r="I24" s="78" t="s">
        <v>122</v>
      </c>
      <c r="J24" s="78" t="s">
        <v>1802</v>
      </c>
      <c r="K24" s="78" t="s">
        <v>124</v>
      </c>
      <c r="L24" s="78" t="s">
        <v>1803</v>
      </c>
      <c r="M24" s="20" t="s">
        <v>150</v>
      </c>
    </row>
    <row r="25" ht="21.0" customHeight="true">
      <c r="A25" s="78" t="s">
        <v>126</v>
      </c>
      <c r="B25" s="78" t="s">
        <v>1804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1787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1788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691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1785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1404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1788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691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1785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1404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1789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1805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1806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1807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1370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1808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1809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433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1816</v>
      </c>
      <c r="G17" s="78" t="s">
        <v>1817</v>
      </c>
      <c r="H17" s="78" t="s">
        <v>1267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1810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1818</v>
      </c>
      <c r="I22" s="78" t="s">
        <v>98</v>
      </c>
      <c r="J22" s="78" t="s">
        <v>1819</v>
      </c>
      <c r="K22" s="78" t="s">
        <v>100</v>
      </c>
      <c r="L22" s="78" t="s">
        <v>1820</v>
      </c>
      <c r="M22" s="20" t="s">
        <v>150</v>
      </c>
    </row>
    <row r="23" ht="21.0" customHeight="true">
      <c r="A23" s="78" t="s">
        <v>102</v>
      </c>
      <c r="B23" s="78" t="s">
        <v>1821</v>
      </c>
      <c r="C23" s="78" t="s">
        <v>104</v>
      </c>
      <c r="D23" s="78" t="s">
        <v>1822</v>
      </c>
      <c r="E23" s="78" t="s">
        <v>106</v>
      </c>
      <c r="F23" s="78" t="s">
        <v>1823</v>
      </c>
      <c r="G23" s="78" t="s">
        <v>108</v>
      </c>
      <c r="H23" s="78" t="s">
        <v>1824</v>
      </c>
      <c r="I23" s="78" t="s">
        <v>110</v>
      </c>
      <c r="J23" s="78" t="s">
        <v>1825</v>
      </c>
      <c r="K23" s="78" t="s">
        <v>112</v>
      </c>
      <c r="L23" s="78" t="s">
        <v>1826</v>
      </c>
      <c r="M23" s="20" t="s">
        <v>150</v>
      </c>
    </row>
    <row r="24" ht="21.0" customHeight="true">
      <c r="A24" s="78" t="s">
        <v>114</v>
      </c>
      <c r="B24" s="78" t="s">
        <v>1827</v>
      </c>
      <c r="C24" s="78" t="s">
        <v>116</v>
      </c>
      <c r="D24" s="78" t="s">
        <v>1828</v>
      </c>
      <c r="E24" s="78" t="s">
        <v>118</v>
      </c>
      <c r="F24" s="78" t="s">
        <v>1829</v>
      </c>
      <c r="G24" s="78" t="s">
        <v>120</v>
      </c>
      <c r="H24" s="78" t="s">
        <v>1830</v>
      </c>
      <c r="I24" s="78" t="s">
        <v>122</v>
      </c>
      <c r="J24" s="78" t="s">
        <v>1831</v>
      </c>
      <c r="K24" s="78" t="s">
        <v>124</v>
      </c>
      <c r="L24" s="78" t="s">
        <v>1832</v>
      </c>
      <c r="M24" s="20" t="s">
        <v>150</v>
      </c>
    </row>
    <row r="25" ht="21.0" customHeight="true">
      <c r="A25" s="78" t="s">
        <v>126</v>
      </c>
      <c r="B25" s="78" t="s">
        <v>1833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1811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1812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1813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433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1814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1812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1813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433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1814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1815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1834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248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1835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1807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1370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1836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1837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1838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1816</v>
      </c>
      <c r="G17" s="78" t="s">
        <v>1845</v>
      </c>
      <c r="H17" s="78" t="s">
        <v>748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1839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1846</v>
      </c>
      <c r="I22" s="78" t="s">
        <v>98</v>
      </c>
      <c r="J22" s="78" t="s">
        <v>1847</v>
      </c>
      <c r="K22" s="78" t="s">
        <v>100</v>
      </c>
      <c r="L22" s="78" t="s">
        <v>1848</v>
      </c>
      <c r="M22" s="20" t="s">
        <v>150</v>
      </c>
    </row>
    <row r="23" ht="21.0" customHeight="true">
      <c r="A23" s="78" t="s">
        <v>102</v>
      </c>
      <c r="B23" s="78" t="s">
        <v>1849</v>
      </c>
      <c r="C23" s="78" t="s">
        <v>104</v>
      </c>
      <c r="D23" s="78" t="s">
        <v>1850</v>
      </c>
      <c r="E23" s="78" t="s">
        <v>106</v>
      </c>
      <c r="F23" s="78" t="s">
        <v>1851</v>
      </c>
      <c r="G23" s="78" t="s">
        <v>108</v>
      </c>
      <c r="H23" s="78" t="s">
        <v>1852</v>
      </c>
      <c r="I23" s="78" t="s">
        <v>110</v>
      </c>
      <c r="J23" s="78" t="s">
        <v>1853</v>
      </c>
      <c r="K23" s="78" t="s">
        <v>112</v>
      </c>
      <c r="L23" s="78" t="s">
        <v>1854</v>
      </c>
      <c r="M23" s="20" t="s">
        <v>150</v>
      </c>
    </row>
    <row r="24" ht="21.0" customHeight="true">
      <c r="A24" s="78" t="s">
        <v>114</v>
      </c>
      <c r="B24" s="78" t="s">
        <v>1855</v>
      </c>
      <c r="C24" s="78" t="s">
        <v>116</v>
      </c>
      <c r="D24" s="78" t="s">
        <v>1856</v>
      </c>
      <c r="E24" s="78" t="s">
        <v>118</v>
      </c>
      <c r="F24" s="78" t="s">
        <v>1857</v>
      </c>
      <c r="G24" s="78" t="s">
        <v>120</v>
      </c>
      <c r="H24" s="78" t="s">
        <v>1858</v>
      </c>
      <c r="I24" s="78" t="s">
        <v>122</v>
      </c>
      <c r="J24" s="78" t="s">
        <v>1859</v>
      </c>
      <c r="K24" s="78" t="s">
        <v>124</v>
      </c>
      <c r="L24" s="78" t="s">
        <v>1860</v>
      </c>
      <c r="M24" s="20" t="s">
        <v>150</v>
      </c>
    </row>
    <row r="25" ht="21.0" customHeight="true">
      <c r="A25" s="78" t="s">
        <v>126</v>
      </c>
      <c r="B25" s="78" t="s">
        <v>1861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1840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1841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1842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1838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1843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1841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1842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1838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1843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1844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1862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1863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1476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1864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1865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1866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1872</v>
      </c>
      <c r="F17" s="78" t="s">
        <v>1873</v>
      </c>
      <c r="G17" s="78" t="s">
        <v>237</v>
      </c>
      <c r="H17" s="78" t="s">
        <v>446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1867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1874</v>
      </c>
      <c r="G22" s="78" t="s">
        <v>84</v>
      </c>
      <c r="H22" s="78" t="s">
        <v>1875</v>
      </c>
      <c r="I22" s="78" t="s">
        <v>98</v>
      </c>
      <c r="J22" s="78" t="s">
        <v>1876</v>
      </c>
      <c r="K22" s="78" t="s">
        <v>100</v>
      </c>
      <c r="L22" s="78" t="s">
        <v>1877</v>
      </c>
      <c r="M22" s="20" t="s">
        <v>150</v>
      </c>
    </row>
    <row r="23" ht="21.0" customHeight="true">
      <c r="A23" s="78" t="s">
        <v>102</v>
      </c>
      <c r="B23" s="78" t="s">
        <v>1878</v>
      </c>
      <c r="C23" s="78" t="s">
        <v>104</v>
      </c>
      <c r="D23" s="78" t="s">
        <v>1879</v>
      </c>
      <c r="E23" s="78" t="s">
        <v>106</v>
      </c>
      <c r="F23" s="78" t="s">
        <v>1880</v>
      </c>
      <c r="G23" s="78" t="s">
        <v>108</v>
      </c>
      <c r="H23" s="78" t="s">
        <v>1881</v>
      </c>
      <c r="I23" s="78" t="s">
        <v>110</v>
      </c>
      <c r="J23" s="78" t="s">
        <v>1882</v>
      </c>
      <c r="K23" s="78" t="s">
        <v>112</v>
      </c>
      <c r="L23" s="78" t="s">
        <v>1883</v>
      </c>
      <c r="M23" s="20" t="s">
        <v>150</v>
      </c>
    </row>
    <row r="24" ht="21.0" customHeight="true">
      <c r="A24" s="78" t="s">
        <v>114</v>
      </c>
      <c r="B24" s="78" t="s">
        <v>1884</v>
      </c>
      <c r="C24" s="78" t="s">
        <v>116</v>
      </c>
      <c r="D24" s="78" t="s">
        <v>1885</v>
      </c>
      <c r="E24" s="78" t="s">
        <v>118</v>
      </c>
      <c r="F24" s="78" t="s">
        <v>1886</v>
      </c>
      <c r="G24" s="78" t="s">
        <v>120</v>
      </c>
      <c r="H24" s="78" t="s">
        <v>1887</v>
      </c>
      <c r="I24" s="78" t="s">
        <v>122</v>
      </c>
      <c r="J24" s="78" t="s">
        <v>1888</v>
      </c>
      <c r="K24" s="78" t="s">
        <v>124</v>
      </c>
      <c r="L24" s="78" t="s">
        <v>1889</v>
      </c>
      <c r="M24" s="20" t="s">
        <v>150</v>
      </c>
    </row>
    <row r="25" ht="21.0" customHeight="true">
      <c r="A25" s="78" t="s">
        <v>126</v>
      </c>
      <c r="B25" s="78" t="s">
        <v>1890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1868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1869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255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1866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1870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1869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255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1866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1870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1871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1891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652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1892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1893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358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1894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1895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1896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239</v>
      </c>
      <c r="E17" s="78" t="s">
        <v>841</v>
      </c>
      <c r="F17" s="78" t="s">
        <v>1267</v>
      </c>
      <c r="G17" s="78" t="s">
        <v>547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1897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1901</v>
      </c>
      <c r="E22" s="78" t="s">
        <v>82</v>
      </c>
      <c r="F22" s="78" t="s">
        <v>1902</v>
      </c>
      <c r="G22" s="78" t="s">
        <v>84</v>
      </c>
      <c r="H22" s="78" t="s">
        <v>1903</v>
      </c>
      <c r="I22" s="78" t="s">
        <v>98</v>
      </c>
      <c r="J22" s="78" t="s">
        <v>1904</v>
      </c>
      <c r="K22" s="78" t="s">
        <v>100</v>
      </c>
      <c r="L22" s="78" t="s">
        <v>1905</v>
      </c>
      <c r="M22" s="20" t="s">
        <v>150</v>
      </c>
    </row>
    <row r="23" ht="21.0" customHeight="true">
      <c r="A23" s="78" t="s">
        <v>102</v>
      </c>
      <c r="B23" s="78" t="s">
        <v>1906</v>
      </c>
      <c r="C23" s="78" t="s">
        <v>104</v>
      </c>
      <c r="D23" s="78" t="s">
        <v>1907</v>
      </c>
      <c r="E23" s="78" t="s">
        <v>106</v>
      </c>
      <c r="F23" s="78" t="s">
        <v>1908</v>
      </c>
      <c r="G23" s="78" t="s">
        <v>108</v>
      </c>
      <c r="H23" s="78" t="s">
        <v>1909</v>
      </c>
      <c r="I23" s="78" t="s">
        <v>110</v>
      </c>
      <c r="J23" s="78" t="s">
        <v>158</v>
      </c>
      <c r="K23" s="78" t="s">
        <v>112</v>
      </c>
      <c r="L23" s="78" t="s">
        <v>1910</v>
      </c>
      <c r="M23" s="20" t="s">
        <v>150</v>
      </c>
    </row>
    <row r="24" ht="21.0" customHeight="true">
      <c r="A24" s="78" t="s">
        <v>114</v>
      </c>
      <c r="B24" s="78" t="s">
        <v>1911</v>
      </c>
      <c r="C24" s="78" t="s">
        <v>116</v>
      </c>
      <c r="D24" s="78" t="s">
        <v>1912</v>
      </c>
      <c r="E24" s="78" t="s">
        <v>118</v>
      </c>
      <c r="F24" s="78" t="s">
        <v>1913</v>
      </c>
      <c r="G24" s="78" t="s">
        <v>120</v>
      </c>
      <c r="H24" s="78" t="s">
        <v>1914</v>
      </c>
      <c r="I24" s="78" t="s">
        <v>122</v>
      </c>
      <c r="J24" s="78" t="s">
        <v>1915</v>
      </c>
      <c r="K24" s="78" t="s">
        <v>124</v>
      </c>
      <c r="L24" s="78" t="s">
        <v>1916</v>
      </c>
      <c r="M24" s="20" t="s">
        <v>150</v>
      </c>
    </row>
    <row r="25" ht="21.0" customHeight="true">
      <c r="A25" s="78" t="s">
        <v>126</v>
      </c>
      <c r="B25" s="78" t="s">
        <v>1917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1898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1899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904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1896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1870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1899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904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1896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1870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1900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1918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1919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1920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55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1456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253</v>
      </c>
      <c r="F17" s="78" t="s">
        <v>1926</v>
      </c>
      <c r="G17" s="78" t="s">
        <v>215</v>
      </c>
      <c r="H17" s="78" t="s">
        <v>277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1921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1927</v>
      </c>
      <c r="M21" s="20" t="s">
        <v>150</v>
      </c>
    </row>
    <row r="22" ht="21.0" customHeight="true">
      <c r="A22" s="78" t="s">
        <v>78</v>
      </c>
      <c r="B22" s="78" t="s">
        <v>1928</v>
      </c>
      <c r="C22" s="78" t="s">
        <v>80</v>
      </c>
      <c r="D22" s="78" t="s">
        <v>1929</v>
      </c>
      <c r="E22" s="78" t="s">
        <v>82</v>
      </c>
      <c r="F22" s="78" t="s">
        <v>1930</v>
      </c>
      <c r="G22" s="78" t="s">
        <v>84</v>
      </c>
      <c r="H22" s="78" t="s">
        <v>1931</v>
      </c>
      <c r="I22" s="78" t="s">
        <v>98</v>
      </c>
      <c r="J22" s="78" t="s">
        <v>1932</v>
      </c>
      <c r="K22" s="78" t="s">
        <v>100</v>
      </c>
      <c r="L22" s="78" t="s">
        <v>1933</v>
      </c>
      <c r="M22" s="20" t="s">
        <v>150</v>
      </c>
    </row>
    <row r="23" ht="21.0" customHeight="true">
      <c r="A23" s="78" t="s">
        <v>102</v>
      </c>
      <c r="B23" s="78" t="s">
        <v>1934</v>
      </c>
      <c r="C23" s="78" t="s">
        <v>104</v>
      </c>
      <c r="D23" s="78" t="s">
        <v>1935</v>
      </c>
      <c r="E23" s="78" t="s">
        <v>106</v>
      </c>
      <c r="F23" s="78" t="s">
        <v>1936</v>
      </c>
      <c r="G23" s="78" t="s">
        <v>108</v>
      </c>
      <c r="H23" s="78" t="s">
        <v>1937</v>
      </c>
      <c r="I23" s="78" t="s">
        <v>110</v>
      </c>
      <c r="J23" s="78" t="s">
        <v>1938</v>
      </c>
      <c r="K23" s="78" t="s">
        <v>112</v>
      </c>
      <c r="L23" s="78" t="s">
        <v>1939</v>
      </c>
      <c r="M23" s="20" t="s">
        <v>150</v>
      </c>
    </row>
    <row r="24" ht="21.0" customHeight="true">
      <c r="A24" s="78" t="s">
        <v>114</v>
      </c>
      <c r="B24" s="78" t="s">
        <v>1940</v>
      </c>
      <c r="C24" s="78" t="s">
        <v>116</v>
      </c>
      <c r="D24" s="78" t="s">
        <v>1941</v>
      </c>
      <c r="E24" s="78" t="s">
        <v>118</v>
      </c>
      <c r="F24" s="78" t="s">
        <v>1942</v>
      </c>
      <c r="G24" s="78" t="s">
        <v>120</v>
      </c>
      <c r="H24" s="78" t="s">
        <v>1943</v>
      </c>
      <c r="I24" s="78" t="s">
        <v>122</v>
      </c>
      <c r="J24" s="78" t="s">
        <v>1944</v>
      </c>
      <c r="K24" s="78" t="s">
        <v>124</v>
      </c>
      <c r="L24" s="78" t="s">
        <v>71</v>
      </c>
      <c r="M24" s="20" t="s">
        <v>150</v>
      </c>
    </row>
    <row r="25" ht="21.0" customHeight="true">
      <c r="A25" s="78" t="s">
        <v>126</v>
      </c>
      <c r="B25" s="78" t="s">
        <v>71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1711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1922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1923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1456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1924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1922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1923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1456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1924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1925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1945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1946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1947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1948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1949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1949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1950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1955</v>
      </c>
      <c r="E22" s="78" t="s">
        <v>82</v>
      </c>
      <c r="F22" s="78" t="s">
        <v>1956</v>
      </c>
      <c r="G22" s="78" t="s">
        <v>84</v>
      </c>
      <c r="H22" s="78" t="s">
        <v>1957</v>
      </c>
      <c r="I22" s="78" t="s">
        <v>98</v>
      </c>
      <c r="J22" s="78" t="s">
        <v>1958</v>
      </c>
      <c r="K22" s="78" t="s">
        <v>100</v>
      </c>
      <c r="L22" s="78" t="s">
        <v>1959</v>
      </c>
      <c r="M22" s="20" t="s">
        <v>150</v>
      </c>
    </row>
    <row r="23" ht="21.0" customHeight="true">
      <c r="A23" s="78" t="s">
        <v>102</v>
      </c>
      <c r="B23" s="78" t="s">
        <v>1960</v>
      </c>
      <c r="C23" s="78" t="s">
        <v>104</v>
      </c>
      <c r="D23" s="78" t="s">
        <v>1961</v>
      </c>
      <c r="E23" s="78" t="s">
        <v>106</v>
      </c>
      <c r="F23" s="78" t="s">
        <v>1962</v>
      </c>
      <c r="G23" s="78" t="s">
        <v>108</v>
      </c>
      <c r="H23" s="78" t="s">
        <v>1963</v>
      </c>
      <c r="I23" s="78" t="s">
        <v>110</v>
      </c>
      <c r="J23" s="78" t="s">
        <v>1964</v>
      </c>
      <c r="K23" s="78" t="s">
        <v>112</v>
      </c>
      <c r="L23" s="78" t="s">
        <v>1965</v>
      </c>
      <c r="M23" s="20" t="s">
        <v>150</v>
      </c>
    </row>
    <row r="24" ht="21.0" customHeight="true">
      <c r="A24" s="78" t="s">
        <v>114</v>
      </c>
      <c r="B24" s="78" t="s">
        <v>1966</v>
      </c>
      <c r="C24" s="78" t="s">
        <v>116</v>
      </c>
      <c r="D24" s="78" t="s">
        <v>1967</v>
      </c>
      <c r="E24" s="78" t="s">
        <v>118</v>
      </c>
      <c r="F24" s="78" t="s">
        <v>1968</v>
      </c>
      <c r="G24" s="78" t="s">
        <v>120</v>
      </c>
      <c r="H24" s="78" t="s">
        <v>1969</v>
      </c>
      <c r="I24" s="78" t="s">
        <v>122</v>
      </c>
      <c r="J24" s="78" t="s">
        <v>1970</v>
      </c>
      <c r="K24" s="78" t="s">
        <v>124</v>
      </c>
      <c r="L24" s="78" t="s">
        <v>1971</v>
      </c>
      <c r="M24" s="20" t="s">
        <v>150</v>
      </c>
    </row>
    <row r="25" ht="21.0" customHeight="true">
      <c r="A25" s="78" t="s">
        <v>126</v>
      </c>
      <c r="B25" s="78" t="s">
        <v>1972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1951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1952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1062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1949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1953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1952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1062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1949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1953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1954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1973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573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1974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387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1975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1456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1976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748</v>
      </c>
      <c r="G17" s="78" t="s">
        <v>336</v>
      </c>
      <c r="H17" s="78" t="s">
        <v>1981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1977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1982</v>
      </c>
      <c r="E22" s="78" t="s">
        <v>82</v>
      </c>
      <c r="F22" s="78" t="s">
        <v>1982</v>
      </c>
      <c r="G22" s="78" t="s">
        <v>84</v>
      </c>
      <c r="H22" s="78" t="s">
        <v>1982</v>
      </c>
      <c r="I22" s="78" t="s">
        <v>98</v>
      </c>
      <c r="J22" s="78" t="s">
        <v>1983</v>
      </c>
      <c r="K22" s="78" t="s">
        <v>100</v>
      </c>
      <c r="L22" s="78" t="s">
        <v>1983</v>
      </c>
      <c r="M22" s="20" t="s">
        <v>150</v>
      </c>
    </row>
    <row r="23" ht="21.0" customHeight="true">
      <c r="A23" s="78" t="s">
        <v>102</v>
      </c>
      <c r="B23" s="78" t="s">
        <v>1983</v>
      </c>
      <c r="C23" s="78" t="s">
        <v>104</v>
      </c>
      <c r="D23" s="78" t="s">
        <v>1984</v>
      </c>
      <c r="E23" s="78" t="s">
        <v>106</v>
      </c>
      <c r="F23" s="78" t="s">
        <v>1984</v>
      </c>
      <c r="G23" s="78" t="s">
        <v>108</v>
      </c>
      <c r="H23" s="78" t="s">
        <v>1985</v>
      </c>
      <c r="I23" s="78" t="s">
        <v>110</v>
      </c>
      <c r="J23" s="78" t="s">
        <v>1986</v>
      </c>
      <c r="K23" s="78" t="s">
        <v>112</v>
      </c>
      <c r="L23" s="78" t="s">
        <v>1986</v>
      </c>
      <c r="M23" s="20" t="s">
        <v>150</v>
      </c>
    </row>
    <row r="24" ht="21.0" customHeight="true">
      <c r="A24" s="78" t="s">
        <v>114</v>
      </c>
      <c r="B24" s="78" t="s">
        <v>1986</v>
      </c>
      <c r="C24" s="78" t="s">
        <v>116</v>
      </c>
      <c r="D24" s="78" t="s">
        <v>1987</v>
      </c>
      <c r="E24" s="78" t="s">
        <v>118</v>
      </c>
      <c r="F24" s="78" t="s">
        <v>1987</v>
      </c>
      <c r="G24" s="78" t="s">
        <v>120</v>
      </c>
      <c r="H24" s="78" t="s">
        <v>1987</v>
      </c>
      <c r="I24" s="78" t="s">
        <v>122</v>
      </c>
      <c r="J24" s="78" t="s">
        <v>1988</v>
      </c>
      <c r="K24" s="78" t="s">
        <v>124</v>
      </c>
      <c r="L24" s="78" t="s">
        <v>1988</v>
      </c>
      <c r="M24" s="20" t="s">
        <v>150</v>
      </c>
    </row>
    <row r="25" ht="21.0" customHeight="true">
      <c r="A25" s="78" t="s">
        <v>126</v>
      </c>
      <c r="B25" s="78" t="s">
        <v>1988</v>
      </c>
      <c r="C25" s="78" t="s">
        <v>128</v>
      </c>
      <c r="D25" s="78" t="s">
        <v>1989</v>
      </c>
      <c r="E25" s="78" t="s">
        <v>130</v>
      </c>
      <c r="F25" s="78" t="s">
        <v>1989</v>
      </c>
      <c r="G25" s="78" t="s">
        <v>132</v>
      </c>
      <c r="H25" s="78" t="s">
        <v>1989</v>
      </c>
      <c r="I25" s="78" t="s">
        <v>134</v>
      </c>
      <c r="J25" s="78" t="s">
        <v>1990</v>
      </c>
      <c r="K25" s="78" t="s">
        <v>136</v>
      </c>
      <c r="L25" s="78" t="s">
        <v>1991</v>
      </c>
      <c r="M25" s="20" t="s">
        <v>150</v>
      </c>
    </row>
    <row r="26" ht="21.0" customHeight="true">
      <c r="A26" s="78" t="s">
        <v>138</v>
      </c>
      <c r="B26" s="78" t="s">
        <v>1991</v>
      </c>
      <c r="C26" s="78" t="s">
        <v>140</v>
      </c>
      <c r="D26" s="78" t="s">
        <v>1992</v>
      </c>
      <c r="E26" s="78" t="s">
        <v>142</v>
      </c>
      <c r="F26" s="78" t="s">
        <v>1992</v>
      </c>
      <c r="G26" s="78" t="s">
        <v>144</v>
      </c>
      <c r="H26" s="78" t="s">
        <v>1992</v>
      </c>
      <c r="I26" s="78" t="s">
        <v>146</v>
      </c>
      <c r="J26" s="78" t="s">
        <v>1993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1333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1978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1953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1976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1979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1978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1953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1976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1979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1980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1994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744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1995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1996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1997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930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1598</v>
      </c>
      <c r="H17" s="78" t="s">
        <v>447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1998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2002</v>
      </c>
      <c r="C22" s="78" t="s">
        <v>80</v>
      </c>
      <c r="D22" s="78" t="s">
        <v>2002</v>
      </c>
      <c r="E22" s="78" t="s">
        <v>82</v>
      </c>
      <c r="F22" s="78" t="s">
        <v>2002</v>
      </c>
      <c r="G22" s="78" t="s">
        <v>84</v>
      </c>
      <c r="H22" s="78" t="s">
        <v>2002</v>
      </c>
      <c r="I22" s="78" t="s">
        <v>98</v>
      </c>
      <c r="J22" s="78" t="s">
        <v>2003</v>
      </c>
      <c r="K22" s="78" t="s">
        <v>100</v>
      </c>
      <c r="L22" s="78" t="s">
        <v>2003</v>
      </c>
      <c r="M22" s="20" t="s">
        <v>150</v>
      </c>
    </row>
    <row r="23" ht="21.0" customHeight="true">
      <c r="A23" s="78" t="s">
        <v>102</v>
      </c>
      <c r="B23" s="78" t="s">
        <v>2003</v>
      </c>
      <c r="C23" s="78" t="s">
        <v>104</v>
      </c>
      <c r="D23" s="78" t="s">
        <v>2003</v>
      </c>
      <c r="E23" s="78" t="s">
        <v>106</v>
      </c>
      <c r="F23" s="78" t="s">
        <v>2003</v>
      </c>
      <c r="G23" s="78" t="s">
        <v>108</v>
      </c>
      <c r="H23" s="78" t="s">
        <v>2004</v>
      </c>
      <c r="I23" s="78" t="s">
        <v>110</v>
      </c>
      <c r="J23" s="78" t="s">
        <v>2004</v>
      </c>
      <c r="K23" s="78" t="s">
        <v>112</v>
      </c>
      <c r="L23" s="78" t="s">
        <v>2004</v>
      </c>
      <c r="M23" s="20" t="s">
        <v>150</v>
      </c>
    </row>
    <row r="24" ht="21.0" customHeight="true">
      <c r="A24" s="78" t="s">
        <v>114</v>
      </c>
      <c r="B24" s="78" t="s">
        <v>2004</v>
      </c>
      <c r="C24" s="78" t="s">
        <v>116</v>
      </c>
      <c r="D24" s="78" t="s">
        <v>2004</v>
      </c>
      <c r="E24" s="78" t="s">
        <v>118</v>
      </c>
      <c r="F24" s="78" t="s">
        <v>2005</v>
      </c>
      <c r="G24" s="78" t="s">
        <v>120</v>
      </c>
      <c r="H24" s="78" t="s">
        <v>2005</v>
      </c>
      <c r="I24" s="78" t="s">
        <v>122</v>
      </c>
      <c r="J24" s="78" t="s">
        <v>2005</v>
      </c>
      <c r="K24" s="78" t="s">
        <v>124</v>
      </c>
      <c r="L24" s="78" t="s">
        <v>2005</v>
      </c>
      <c r="M24" s="20" t="s">
        <v>150</v>
      </c>
    </row>
    <row r="25" ht="21.0" customHeight="true">
      <c r="A25" s="78" t="s">
        <v>126</v>
      </c>
      <c r="B25" s="78" t="s">
        <v>2005</v>
      </c>
      <c r="C25" s="78" t="s">
        <v>128</v>
      </c>
      <c r="D25" s="78" t="s">
        <v>2006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1230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1999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316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930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2000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1999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316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930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2000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2001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2007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744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2008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2009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2010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2011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55</v>
      </c>
      <c r="H17" s="78" t="s">
        <v>1267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2012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2018</v>
      </c>
      <c r="M21" s="20" t="s">
        <v>150</v>
      </c>
    </row>
    <row r="22" ht="21.0" customHeight="true">
      <c r="A22" s="78" t="s">
        <v>78</v>
      </c>
      <c r="B22" s="78" t="s">
        <v>2019</v>
      </c>
      <c r="C22" s="78" t="s">
        <v>80</v>
      </c>
      <c r="D22" s="78" t="s">
        <v>2020</v>
      </c>
      <c r="E22" s="78" t="s">
        <v>82</v>
      </c>
      <c r="F22" s="78" t="s">
        <v>2021</v>
      </c>
      <c r="G22" s="78" t="s">
        <v>84</v>
      </c>
      <c r="H22" s="78" t="s">
        <v>2021</v>
      </c>
      <c r="I22" s="78" t="s">
        <v>98</v>
      </c>
      <c r="J22" s="78" t="s">
        <v>2021</v>
      </c>
      <c r="K22" s="78" t="s">
        <v>100</v>
      </c>
      <c r="L22" s="78" t="s">
        <v>2021</v>
      </c>
      <c r="M22" s="20" t="s">
        <v>150</v>
      </c>
    </row>
    <row r="23" ht="21.0" customHeight="true">
      <c r="A23" s="78" t="s">
        <v>102</v>
      </c>
      <c r="B23" s="78" t="s">
        <v>2021</v>
      </c>
      <c r="C23" s="78" t="s">
        <v>104</v>
      </c>
      <c r="D23" s="78" t="s">
        <v>2022</v>
      </c>
      <c r="E23" s="78" t="s">
        <v>106</v>
      </c>
      <c r="F23" s="78" t="s">
        <v>2022</v>
      </c>
      <c r="G23" s="78" t="s">
        <v>108</v>
      </c>
      <c r="H23" s="78" t="s">
        <v>2023</v>
      </c>
      <c r="I23" s="78" t="s">
        <v>110</v>
      </c>
      <c r="J23" s="78" t="s">
        <v>2023</v>
      </c>
      <c r="K23" s="78" t="s">
        <v>112</v>
      </c>
      <c r="L23" s="78" t="s">
        <v>2023</v>
      </c>
      <c r="M23" s="20" t="s">
        <v>150</v>
      </c>
    </row>
    <row r="24" ht="21.0" customHeight="true">
      <c r="A24" s="78" t="s">
        <v>114</v>
      </c>
      <c r="B24" s="78" t="s">
        <v>2023</v>
      </c>
      <c r="C24" s="78" t="s">
        <v>116</v>
      </c>
      <c r="D24" s="78" t="s">
        <v>2023</v>
      </c>
      <c r="E24" s="78" t="s">
        <v>118</v>
      </c>
      <c r="F24" s="78" t="s">
        <v>2023</v>
      </c>
      <c r="G24" s="78" t="s">
        <v>120</v>
      </c>
      <c r="H24" s="78" t="s">
        <v>2023</v>
      </c>
      <c r="I24" s="78" t="s">
        <v>122</v>
      </c>
      <c r="J24" s="78" t="s">
        <v>2024</v>
      </c>
      <c r="K24" s="78" t="s">
        <v>124</v>
      </c>
      <c r="L24" s="78" t="s">
        <v>2024</v>
      </c>
      <c r="M24" s="20" t="s">
        <v>150</v>
      </c>
    </row>
    <row r="25" ht="21.0" customHeight="true">
      <c r="A25" s="78" t="s">
        <v>126</v>
      </c>
      <c r="B25" s="78" t="s">
        <v>2024</v>
      </c>
      <c r="C25" s="78" t="s">
        <v>128</v>
      </c>
      <c r="D25" s="78" t="s">
        <v>2024</v>
      </c>
      <c r="E25" s="78" t="s">
        <v>130</v>
      </c>
      <c r="F25" s="78" t="s">
        <v>2024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2013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2014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2015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2016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2014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2015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2016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2017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2025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2026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315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2027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2028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356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248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2029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2031</v>
      </c>
      <c r="C22" s="78" t="s">
        <v>80</v>
      </c>
      <c r="D22" s="78" t="s">
        <v>2032</v>
      </c>
      <c r="E22" s="78" t="s">
        <v>82</v>
      </c>
      <c r="F22" s="78" t="s">
        <v>2033</v>
      </c>
      <c r="G22" s="78" t="s">
        <v>84</v>
      </c>
      <c r="H22" s="78" t="s">
        <v>2034</v>
      </c>
      <c r="I22" s="78" t="s">
        <v>98</v>
      </c>
      <c r="J22" s="78" t="s">
        <v>2035</v>
      </c>
      <c r="K22" s="78" t="s">
        <v>100</v>
      </c>
      <c r="L22" s="78" t="s">
        <v>2036</v>
      </c>
      <c r="M22" s="20" t="s">
        <v>150</v>
      </c>
    </row>
    <row r="23" ht="21.0" customHeight="true">
      <c r="A23" s="78" t="s">
        <v>102</v>
      </c>
      <c r="B23" s="78" t="s">
        <v>2037</v>
      </c>
      <c r="C23" s="78" t="s">
        <v>104</v>
      </c>
      <c r="D23" s="78" t="s">
        <v>2038</v>
      </c>
      <c r="E23" s="78" t="s">
        <v>106</v>
      </c>
      <c r="F23" s="78" t="s">
        <v>2039</v>
      </c>
      <c r="G23" s="78" t="s">
        <v>108</v>
      </c>
      <c r="H23" s="78" t="s">
        <v>2040</v>
      </c>
      <c r="I23" s="78" t="s">
        <v>110</v>
      </c>
      <c r="J23" s="78" t="s">
        <v>2041</v>
      </c>
      <c r="K23" s="78" t="s">
        <v>112</v>
      </c>
      <c r="L23" s="78" t="s">
        <v>2042</v>
      </c>
      <c r="M23" s="20" t="s">
        <v>150</v>
      </c>
    </row>
    <row r="24" ht="21.0" customHeight="true">
      <c r="A24" s="78" t="s">
        <v>114</v>
      </c>
      <c r="B24" s="78" t="s">
        <v>2043</v>
      </c>
      <c r="C24" s="78" t="s">
        <v>116</v>
      </c>
      <c r="D24" s="78" t="s">
        <v>2044</v>
      </c>
      <c r="E24" s="78" t="s">
        <v>118</v>
      </c>
      <c r="F24" s="78" t="s">
        <v>2045</v>
      </c>
      <c r="G24" s="78" t="s">
        <v>120</v>
      </c>
      <c r="H24" s="78" t="s">
        <v>2046</v>
      </c>
      <c r="I24" s="78" t="s">
        <v>122</v>
      </c>
      <c r="J24" s="78" t="s">
        <v>2047</v>
      </c>
      <c r="K24" s="78" t="s">
        <v>124</v>
      </c>
      <c r="L24" s="78" t="s">
        <v>2048</v>
      </c>
      <c r="M24" s="20" t="s">
        <v>150</v>
      </c>
    </row>
    <row r="25" ht="21.0" customHeight="true">
      <c r="A25" s="78" t="s">
        <v>126</v>
      </c>
      <c r="B25" s="78" t="s">
        <v>2049</v>
      </c>
      <c r="C25" s="78" t="s">
        <v>128</v>
      </c>
      <c r="D25" s="78" t="s">
        <v>2050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161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842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435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356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692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842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435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356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692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2030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2052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2053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2054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2055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1785</v>
      </c>
      <c r="G17" s="78" t="s">
        <v>1267</v>
      </c>
      <c r="H17" s="78" t="s">
        <v>1267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2056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2061</v>
      </c>
      <c r="C22" s="78" t="s">
        <v>80</v>
      </c>
      <c r="D22" s="78" t="s">
        <v>2062</v>
      </c>
      <c r="E22" s="78" t="s">
        <v>82</v>
      </c>
      <c r="F22" s="78" t="s">
        <v>2063</v>
      </c>
      <c r="G22" s="78" t="s">
        <v>84</v>
      </c>
      <c r="H22" s="78" t="s">
        <v>2064</v>
      </c>
      <c r="I22" s="78" t="s">
        <v>98</v>
      </c>
      <c r="J22" s="78" t="s">
        <v>2065</v>
      </c>
      <c r="K22" s="78" t="s">
        <v>100</v>
      </c>
      <c r="L22" s="78" t="s">
        <v>2066</v>
      </c>
      <c r="M22" s="20" t="s">
        <v>150</v>
      </c>
    </row>
    <row r="23" ht="21.0" customHeight="true">
      <c r="A23" s="78" t="s">
        <v>102</v>
      </c>
      <c r="B23" s="78" t="s">
        <v>2067</v>
      </c>
      <c r="C23" s="78" t="s">
        <v>104</v>
      </c>
      <c r="D23" s="78" t="s">
        <v>2068</v>
      </c>
      <c r="E23" s="78" t="s">
        <v>106</v>
      </c>
      <c r="F23" s="78" t="s">
        <v>2069</v>
      </c>
      <c r="G23" s="78" t="s">
        <v>108</v>
      </c>
      <c r="H23" s="78" t="s">
        <v>2070</v>
      </c>
      <c r="I23" s="78" t="s">
        <v>110</v>
      </c>
      <c r="J23" s="78" t="s">
        <v>2071</v>
      </c>
      <c r="K23" s="78" t="s">
        <v>112</v>
      </c>
      <c r="L23" s="78" t="s">
        <v>2072</v>
      </c>
      <c r="M23" s="20" t="s">
        <v>150</v>
      </c>
    </row>
    <row r="24" ht="21.0" customHeight="true">
      <c r="A24" s="78" t="s">
        <v>114</v>
      </c>
      <c r="B24" s="78" t="s">
        <v>2073</v>
      </c>
      <c r="C24" s="78" t="s">
        <v>116</v>
      </c>
      <c r="D24" s="78" t="s">
        <v>2074</v>
      </c>
      <c r="E24" s="78" t="s">
        <v>118</v>
      </c>
      <c r="F24" s="78" t="s">
        <v>2075</v>
      </c>
      <c r="G24" s="78" t="s">
        <v>120</v>
      </c>
      <c r="H24" s="78" t="s">
        <v>2076</v>
      </c>
      <c r="I24" s="78" t="s">
        <v>122</v>
      </c>
      <c r="J24" s="78" t="s">
        <v>2077</v>
      </c>
      <c r="K24" s="78" t="s">
        <v>124</v>
      </c>
      <c r="L24" s="78" t="s">
        <v>2078</v>
      </c>
      <c r="M24" s="20" t="s">
        <v>150</v>
      </c>
    </row>
    <row r="25" ht="21.0" customHeight="true">
      <c r="A25" s="78" t="s">
        <v>126</v>
      </c>
      <c r="B25" s="78" t="s">
        <v>2079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2057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2058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691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2055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2059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2058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691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2055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2059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2060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2080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234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2081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445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2082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2083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488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215</v>
      </c>
      <c r="H17" s="78" t="s">
        <v>1457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2084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2087</v>
      </c>
      <c r="E22" s="78" t="s">
        <v>82</v>
      </c>
      <c r="F22" s="78" t="s">
        <v>2088</v>
      </c>
      <c r="G22" s="78" t="s">
        <v>84</v>
      </c>
      <c r="H22" s="78" t="s">
        <v>2089</v>
      </c>
      <c r="I22" s="78" t="s">
        <v>98</v>
      </c>
      <c r="J22" s="78" t="s">
        <v>2090</v>
      </c>
      <c r="K22" s="78" t="s">
        <v>100</v>
      </c>
      <c r="L22" s="78" t="s">
        <v>2091</v>
      </c>
      <c r="M22" s="20" t="s">
        <v>150</v>
      </c>
    </row>
    <row r="23" ht="21.0" customHeight="true">
      <c r="A23" s="78" t="s">
        <v>102</v>
      </c>
      <c r="B23" s="78" t="s">
        <v>2092</v>
      </c>
      <c r="C23" s="78" t="s">
        <v>104</v>
      </c>
      <c r="D23" s="78" t="s">
        <v>2093</v>
      </c>
      <c r="E23" s="78" t="s">
        <v>106</v>
      </c>
      <c r="F23" s="78" t="s">
        <v>2094</v>
      </c>
      <c r="G23" s="78" t="s">
        <v>108</v>
      </c>
      <c r="H23" s="78" t="s">
        <v>2095</v>
      </c>
      <c r="I23" s="78" t="s">
        <v>110</v>
      </c>
      <c r="J23" s="78" t="s">
        <v>2096</v>
      </c>
      <c r="K23" s="78" t="s">
        <v>112</v>
      </c>
      <c r="L23" s="78" t="s">
        <v>2097</v>
      </c>
      <c r="M23" s="20" t="s">
        <v>150</v>
      </c>
    </row>
    <row r="24" ht="21.0" customHeight="true">
      <c r="A24" s="78" t="s">
        <v>114</v>
      </c>
      <c r="B24" s="78" t="s">
        <v>2098</v>
      </c>
      <c r="C24" s="78" t="s">
        <v>116</v>
      </c>
      <c r="D24" s="78" t="s">
        <v>2099</v>
      </c>
      <c r="E24" s="78" t="s">
        <v>118</v>
      </c>
      <c r="F24" s="78" t="s">
        <v>2100</v>
      </c>
      <c r="G24" s="78" t="s">
        <v>120</v>
      </c>
      <c r="H24" s="78" t="s">
        <v>2101</v>
      </c>
      <c r="I24" s="78" t="s">
        <v>122</v>
      </c>
      <c r="J24" s="78" t="s">
        <v>2102</v>
      </c>
      <c r="K24" s="78" t="s">
        <v>124</v>
      </c>
      <c r="L24" s="78" t="s">
        <v>2103</v>
      </c>
      <c r="M24" s="20" t="s">
        <v>150</v>
      </c>
    </row>
    <row r="25" ht="21.0" customHeight="true">
      <c r="A25" s="78" t="s">
        <v>126</v>
      </c>
      <c r="B25" s="78" t="s">
        <v>2104</v>
      </c>
      <c r="C25" s="78" t="s">
        <v>128</v>
      </c>
      <c r="D25" s="78" t="s">
        <v>2105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2085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1507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582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488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583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1507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582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488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583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2086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2106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1657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2107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1726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2108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2109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2110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2111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1657</v>
      </c>
      <c r="H17" s="78" t="s">
        <v>1456</v>
      </c>
      <c r="I17" s="78" t="s">
        <v>1456</v>
      </c>
      <c r="J17" s="78" t="s">
        <v>1481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2112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2117</v>
      </c>
      <c r="I22" s="78" t="s">
        <v>98</v>
      </c>
      <c r="J22" s="78" t="s">
        <v>2118</v>
      </c>
      <c r="K22" s="78" t="s">
        <v>100</v>
      </c>
      <c r="L22" s="78" t="s">
        <v>2119</v>
      </c>
      <c r="M22" s="20" t="s">
        <v>150</v>
      </c>
    </row>
    <row r="23" ht="21.0" customHeight="true">
      <c r="A23" s="78" t="s">
        <v>102</v>
      </c>
      <c r="B23" s="78" t="s">
        <v>2120</v>
      </c>
      <c r="C23" s="78" t="s">
        <v>104</v>
      </c>
      <c r="D23" s="78" t="s">
        <v>2121</v>
      </c>
      <c r="E23" s="78" t="s">
        <v>106</v>
      </c>
      <c r="F23" s="78" t="s">
        <v>2122</v>
      </c>
      <c r="G23" s="78" t="s">
        <v>108</v>
      </c>
      <c r="H23" s="78" t="s">
        <v>2123</v>
      </c>
      <c r="I23" s="78" t="s">
        <v>110</v>
      </c>
      <c r="J23" s="78" t="s">
        <v>2124</v>
      </c>
      <c r="K23" s="78" t="s">
        <v>112</v>
      </c>
      <c r="L23" s="78" t="s">
        <v>2125</v>
      </c>
      <c r="M23" s="20" t="s">
        <v>150</v>
      </c>
    </row>
    <row r="24" ht="21.0" customHeight="true">
      <c r="A24" s="78" t="s">
        <v>114</v>
      </c>
      <c r="B24" s="78" t="s">
        <v>2126</v>
      </c>
      <c r="C24" s="78" t="s">
        <v>116</v>
      </c>
      <c r="D24" s="78" t="s">
        <v>2127</v>
      </c>
      <c r="E24" s="78" t="s">
        <v>118</v>
      </c>
      <c r="F24" s="78" t="s">
        <v>2128</v>
      </c>
      <c r="G24" s="78" t="s">
        <v>120</v>
      </c>
      <c r="H24" s="78" t="s">
        <v>2129</v>
      </c>
      <c r="I24" s="78" t="s">
        <v>122</v>
      </c>
      <c r="J24" s="78" t="s">
        <v>2130</v>
      </c>
      <c r="K24" s="78" t="s">
        <v>124</v>
      </c>
      <c r="L24" s="78" t="s">
        <v>2131</v>
      </c>
      <c r="M24" s="20" t="s">
        <v>150</v>
      </c>
    </row>
    <row r="25" ht="21.0" customHeight="true">
      <c r="A25" s="78" t="s">
        <v>126</v>
      </c>
      <c r="B25" s="78" t="s">
        <v>2132</v>
      </c>
      <c r="C25" s="78" t="s">
        <v>128</v>
      </c>
      <c r="D25" s="78" t="s">
        <v>2133</v>
      </c>
      <c r="E25" s="78" t="s">
        <v>130</v>
      </c>
      <c r="F25" s="78" t="s">
        <v>2134</v>
      </c>
      <c r="G25" s="78" t="s">
        <v>132</v>
      </c>
      <c r="H25" s="78" t="s">
        <v>2135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2113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2114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366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2111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2115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2114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366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2111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2115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2116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2136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744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2137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899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2138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2139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2140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215</v>
      </c>
      <c r="G17" s="78" t="s">
        <v>215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2141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2146</v>
      </c>
      <c r="K21" s="78" t="s">
        <v>76</v>
      </c>
      <c r="L21" s="78" t="s">
        <v>2146</v>
      </c>
      <c r="M21" s="20" t="s">
        <v>150</v>
      </c>
    </row>
    <row r="22" ht="21.0" customHeight="true">
      <c r="A22" s="78" t="s">
        <v>78</v>
      </c>
      <c r="B22" s="78" t="s">
        <v>2146</v>
      </c>
      <c r="C22" s="78" t="s">
        <v>80</v>
      </c>
      <c r="D22" s="78" t="s">
        <v>2146</v>
      </c>
      <c r="E22" s="78" t="s">
        <v>82</v>
      </c>
      <c r="F22" s="78" t="s">
        <v>2147</v>
      </c>
      <c r="G22" s="78" t="s">
        <v>84</v>
      </c>
      <c r="H22" s="78" t="s">
        <v>2147</v>
      </c>
      <c r="I22" s="78" t="s">
        <v>98</v>
      </c>
      <c r="J22" s="78" t="s">
        <v>2148</v>
      </c>
      <c r="K22" s="78" t="s">
        <v>100</v>
      </c>
      <c r="L22" s="78" t="s">
        <v>2148</v>
      </c>
      <c r="M22" s="20" t="s">
        <v>150</v>
      </c>
    </row>
    <row r="23" ht="21.0" customHeight="true">
      <c r="A23" s="78" t="s">
        <v>102</v>
      </c>
      <c r="B23" s="78" t="s">
        <v>2148</v>
      </c>
      <c r="C23" s="78" t="s">
        <v>104</v>
      </c>
      <c r="D23" s="78" t="s">
        <v>2148</v>
      </c>
      <c r="E23" s="78" t="s">
        <v>106</v>
      </c>
      <c r="F23" s="78" t="s">
        <v>2148</v>
      </c>
      <c r="G23" s="78" t="s">
        <v>108</v>
      </c>
      <c r="H23" s="78" t="s">
        <v>2148</v>
      </c>
      <c r="I23" s="78" t="s">
        <v>110</v>
      </c>
      <c r="J23" s="78" t="s">
        <v>2149</v>
      </c>
      <c r="K23" s="78" t="s">
        <v>112</v>
      </c>
      <c r="L23" s="78" t="s">
        <v>2149</v>
      </c>
      <c r="M23" s="20" t="s">
        <v>150</v>
      </c>
    </row>
    <row r="24" ht="21.0" customHeight="true">
      <c r="A24" s="78" t="s">
        <v>114</v>
      </c>
      <c r="B24" s="78" t="s">
        <v>2149</v>
      </c>
      <c r="C24" s="78" t="s">
        <v>116</v>
      </c>
      <c r="D24" s="78" t="s">
        <v>2149</v>
      </c>
      <c r="E24" s="78" t="s">
        <v>118</v>
      </c>
      <c r="F24" s="78" t="s">
        <v>2150</v>
      </c>
      <c r="G24" s="78" t="s">
        <v>120</v>
      </c>
      <c r="H24" s="78" t="s">
        <v>2150</v>
      </c>
      <c r="I24" s="78" t="s">
        <v>122</v>
      </c>
      <c r="J24" s="78" t="s">
        <v>2150</v>
      </c>
      <c r="K24" s="78" t="s">
        <v>124</v>
      </c>
      <c r="L24" s="78" t="s">
        <v>2150</v>
      </c>
      <c r="M24" s="20" t="s">
        <v>150</v>
      </c>
    </row>
    <row r="25" ht="21.0" customHeight="true">
      <c r="A25" s="78" t="s">
        <v>126</v>
      </c>
      <c r="B25" s="78" t="s">
        <v>2150</v>
      </c>
      <c r="C25" s="78" t="s">
        <v>128</v>
      </c>
      <c r="D25" s="78" t="s">
        <v>2150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930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2142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2143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2144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2142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2143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2144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2145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2151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460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773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2152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807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684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2153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2154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253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253</v>
      </c>
      <c r="H17" s="78" t="s">
        <v>71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2155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2159</v>
      </c>
      <c r="C22" s="78" t="s">
        <v>80</v>
      </c>
      <c r="D22" s="78" t="s">
        <v>2159</v>
      </c>
      <c r="E22" s="78" t="s">
        <v>82</v>
      </c>
      <c r="F22" s="78" t="s">
        <v>2159</v>
      </c>
      <c r="G22" s="78" t="s">
        <v>84</v>
      </c>
      <c r="H22" s="78" t="s">
        <v>2159</v>
      </c>
      <c r="I22" s="78" t="s">
        <v>98</v>
      </c>
      <c r="J22" s="78" t="s">
        <v>2159</v>
      </c>
      <c r="K22" s="78" t="s">
        <v>100</v>
      </c>
      <c r="L22" s="78" t="s">
        <v>2159</v>
      </c>
      <c r="M22" s="20" t="s">
        <v>150</v>
      </c>
    </row>
    <row r="23" ht="21.0" customHeight="true">
      <c r="A23" s="78" t="s">
        <v>102</v>
      </c>
      <c r="B23" s="78" t="s">
        <v>2159</v>
      </c>
      <c r="C23" s="78" t="s">
        <v>104</v>
      </c>
      <c r="D23" s="78" t="s">
        <v>2159</v>
      </c>
      <c r="E23" s="78" t="s">
        <v>106</v>
      </c>
      <c r="F23" s="78" t="s">
        <v>2159</v>
      </c>
      <c r="G23" s="78" t="s">
        <v>108</v>
      </c>
      <c r="H23" s="78" t="s">
        <v>2159</v>
      </c>
      <c r="I23" s="78" t="s">
        <v>110</v>
      </c>
      <c r="J23" s="78" t="s">
        <v>2159</v>
      </c>
      <c r="K23" s="78" t="s">
        <v>112</v>
      </c>
      <c r="L23" s="78" t="s">
        <v>2159</v>
      </c>
      <c r="M23" s="20" t="s">
        <v>150</v>
      </c>
    </row>
    <row r="24" ht="21.0" customHeight="true">
      <c r="A24" s="78" t="s">
        <v>114</v>
      </c>
      <c r="B24" s="78" t="s">
        <v>2159</v>
      </c>
      <c r="C24" s="78" t="s">
        <v>116</v>
      </c>
      <c r="D24" s="78" t="s">
        <v>2159</v>
      </c>
      <c r="E24" s="78" t="s">
        <v>118</v>
      </c>
      <c r="F24" s="78" t="s">
        <v>2159</v>
      </c>
      <c r="G24" s="78" t="s">
        <v>120</v>
      </c>
      <c r="H24" s="78" t="s">
        <v>2159</v>
      </c>
      <c r="I24" s="78" t="s">
        <v>122</v>
      </c>
      <c r="J24" s="78" t="s">
        <v>2159</v>
      </c>
      <c r="K24" s="78" t="s">
        <v>124</v>
      </c>
      <c r="L24" s="78" t="s">
        <v>2159</v>
      </c>
      <c r="M24" s="20" t="s">
        <v>150</v>
      </c>
    </row>
    <row r="25" ht="21.0" customHeight="true">
      <c r="A25" s="78" t="s">
        <v>126</v>
      </c>
      <c r="B25" s="78" t="s">
        <v>2159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1375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2156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2157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253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989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2156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2157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253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989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2158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2160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652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2161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1125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1975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63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2162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63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545</v>
      </c>
      <c r="E17" s="78" t="s">
        <v>362</v>
      </c>
      <c r="F17" s="78" t="s">
        <v>253</v>
      </c>
      <c r="G17" s="78" t="s">
        <v>1457</v>
      </c>
      <c r="H17" s="78" t="s">
        <v>2167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63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2163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2168</v>
      </c>
      <c r="I21" s="78" t="s">
        <v>74</v>
      </c>
      <c r="J21" s="78" t="s">
        <v>2169</v>
      </c>
      <c r="K21" s="78" t="s">
        <v>76</v>
      </c>
      <c r="L21" s="78" t="s">
        <v>2170</v>
      </c>
      <c r="M21" s="20" t="s">
        <v>150</v>
      </c>
    </row>
    <row r="22" ht="21.0" customHeight="true">
      <c r="A22" s="78" t="s">
        <v>78</v>
      </c>
      <c r="B22" s="78" t="s">
        <v>2171</v>
      </c>
      <c r="C22" s="78" t="s">
        <v>80</v>
      </c>
      <c r="D22" s="78" t="s">
        <v>2172</v>
      </c>
      <c r="E22" s="78" t="s">
        <v>82</v>
      </c>
      <c r="F22" s="78" t="s">
        <v>2173</v>
      </c>
      <c r="G22" s="78" t="s">
        <v>84</v>
      </c>
      <c r="H22" s="78" t="s">
        <v>2174</v>
      </c>
      <c r="I22" s="78" t="s">
        <v>98</v>
      </c>
      <c r="J22" s="78" t="s">
        <v>2175</v>
      </c>
      <c r="K22" s="78" t="s">
        <v>100</v>
      </c>
      <c r="L22" s="78" t="s">
        <v>2176</v>
      </c>
      <c r="M22" s="20" t="s">
        <v>150</v>
      </c>
    </row>
    <row r="23" ht="21.0" customHeight="true">
      <c r="A23" s="78" t="s">
        <v>102</v>
      </c>
      <c r="B23" s="78" t="s">
        <v>2177</v>
      </c>
      <c r="C23" s="78" t="s">
        <v>104</v>
      </c>
      <c r="D23" s="78" t="s">
        <v>2178</v>
      </c>
      <c r="E23" s="78" t="s">
        <v>106</v>
      </c>
      <c r="F23" s="78" t="s">
        <v>2179</v>
      </c>
      <c r="G23" s="78" t="s">
        <v>108</v>
      </c>
      <c r="H23" s="78" t="s">
        <v>2180</v>
      </c>
      <c r="I23" s="78" t="s">
        <v>110</v>
      </c>
      <c r="J23" s="78" t="s">
        <v>2181</v>
      </c>
      <c r="K23" s="78" t="s">
        <v>112</v>
      </c>
      <c r="L23" s="78" t="s">
        <v>2182</v>
      </c>
      <c r="M23" s="20" t="s">
        <v>150</v>
      </c>
    </row>
    <row r="24" ht="21.0" customHeight="true">
      <c r="A24" s="78" t="s">
        <v>114</v>
      </c>
      <c r="B24" s="78" t="s">
        <v>2183</v>
      </c>
      <c r="C24" s="78" t="s">
        <v>116</v>
      </c>
      <c r="D24" s="78" t="s">
        <v>2184</v>
      </c>
      <c r="E24" s="78" t="s">
        <v>118</v>
      </c>
      <c r="F24" s="78" t="s">
        <v>2185</v>
      </c>
      <c r="G24" s="78" t="s">
        <v>120</v>
      </c>
      <c r="H24" s="78" t="s">
        <v>71</v>
      </c>
      <c r="I24" s="78" t="s">
        <v>122</v>
      </c>
      <c r="J24" s="78" t="s">
        <v>71</v>
      </c>
      <c r="K24" s="78" t="s">
        <v>124</v>
      </c>
      <c r="L24" s="78" t="s">
        <v>71</v>
      </c>
      <c r="M24" s="20" t="s">
        <v>150</v>
      </c>
    </row>
    <row r="25" ht="21.0" customHeight="true">
      <c r="A25" s="78" t="s">
        <v>126</v>
      </c>
      <c r="B25" s="78" t="s">
        <v>71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721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2164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2165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2162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1953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2164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2165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2162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1953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2166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2186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2187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2188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189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2189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1807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1428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2190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2191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2192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1602</v>
      </c>
      <c r="G17" s="78" t="s">
        <v>2198</v>
      </c>
      <c r="H17" s="78" t="s">
        <v>687</v>
      </c>
      <c r="I17" s="78" t="s">
        <v>1431</v>
      </c>
      <c r="J17" s="78" t="s">
        <v>2199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2193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71</v>
      </c>
      <c r="G22" s="78" t="s">
        <v>84</v>
      </c>
      <c r="H22" s="78" t="s">
        <v>71</v>
      </c>
      <c r="I22" s="78" t="s">
        <v>98</v>
      </c>
      <c r="J22" s="78" t="s">
        <v>2200</v>
      </c>
      <c r="K22" s="78" t="s">
        <v>100</v>
      </c>
      <c r="L22" s="78" t="s">
        <v>2201</v>
      </c>
      <c r="M22" s="20" t="s">
        <v>150</v>
      </c>
    </row>
    <row r="23" ht="21.0" customHeight="true">
      <c r="A23" s="78" t="s">
        <v>102</v>
      </c>
      <c r="B23" s="78" t="s">
        <v>2202</v>
      </c>
      <c r="C23" s="78" t="s">
        <v>104</v>
      </c>
      <c r="D23" s="78" t="s">
        <v>2203</v>
      </c>
      <c r="E23" s="78" t="s">
        <v>106</v>
      </c>
      <c r="F23" s="78" t="s">
        <v>2204</v>
      </c>
      <c r="G23" s="78" t="s">
        <v>108</v>
      </c>
      <c r="H23" s="78" t="s">
        <v>2205</v>
      </c>
      <c r="I23" s="78" t="s">
        <v>110</v>
      </c>
      <c r="J23" s="78" t="s">
        <v>2206</v>
      </c>
      <c r="K23" s="78" t="s">
        <v>112</v>
      </c>
      <c r="L23" s="78" t="s">
        <v>2207</v>
      </c>
      <c r="M23" s="20" t="s">
        <v>150</v>
      </c>
    </row>
    <row r="24" ht="21.0" customHeight="true">
      <c r="A24" s="78" t="s">
        <v>114</v>
      </c>
      <c r="B24" s="78" t="s">
        <v>2208</v>
      </c>
      <c r="C24" s="78" t="s">
        <v>116</v>
      </c>
      <c r="D24" s="78" t="s">
        <v>2209</v>
      </c>
      <c r="E24" s="78" t="s">
        <v>118</v>
      </c>
      <c r="F24" s="78" t="s">
        <v>2210</v>
      </c>
      <c r="G24" s="78" t="s">
        <v>120</v>
      </c>
      <c r="H24" s="78" t="s">
        <v>2211</v>
      </c>
      <c r="I24" s="78" t="s">
        <v>122</v>
      </c>
      <c r="J24" s="78" t="s">
        <v>2212</v>
      </c>
      <c r="K24" s="78" t="s">
        <v>124</v>
      </c>
      <c r="L24" s="78" t="s">
        <v>2213</v>
      </c>
      <c r="M24" s="20" t="s">
        <v>150</v>
      </c>
    </row>
    <row r="25" ht="21.0" customHeight="true">
      <c r="A25" s="78" t="s">
        <v>126</v>
      </c>
      <c r="B25" s="78" t="s">
        <v>2214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2194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2195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316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2192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2196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2195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316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2192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2196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2197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2215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865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442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215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2216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155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2217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2218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2219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485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1159</v>
      </c>
      <c r="G17" s="78" t="s">
        <v>1845</v>
      </c>
      <c r="H17" s="78" t="s">
        <v>215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2220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2225</v>
      </c>
      <c r="E22" s="78" t="s">
        <v>82</v>
      </c>
      <c r="F22" s="78" t="s">
        <v>2226</v>
      </c>
      <c r="G22" s="78" t="s">
        <v>84</v>
      </c>
      <c r="H22" s="78" t="s">
        <v>2227</v>
      </c>
      <c r="I22" s="78" t="s">
        <v>98</v>
      </c>
      <c r="J22" s="78" t="s">
        <v>2228</v>
      </c>
      <c r="K22" s="78" t="s">
        <v>100</v>
      </c>
      <c r="L22" s="78" t="s">
        <v>2229</v>
      </c>
      <c r="M22" s="20" t="s">
        <v>150</v>
      </c>
    </row>
    <row r="23" ht="21.0" customHeight="true">
      <c r="A23" s="78" t="s">
        <v>102</v>
      </c>
      <c r="B23" s="78" t="s">
        <v>2230</v>
      </c>
      <c r="C23" s="78" t="s">
        <v>104</v>
      </c>
      <c r="D23" s="78" t="s">
        <v>2231</v>
      </c>
      <c r="E23" s="78" t="s">
        <v>106</v>
      </c>
      <c r="F23" s="78" t="s">
        <v>2232</v>
      </c>
      <c r="G23" s="78" t="s">
        <v>108</v>
      </c>
      <c r="H23" s="78" t="s">
        <v>2233</v>
      </c>
      <c r="I23" s="78" t="s">
        <v>110</v>
      </c>
      <c r="J23" s="78" t="s">
        <v>2234</v>
      </c>
      <c r="K23" s="78" t="s">
        <v>112</v>
      </c>
      <c r="L23" s="78" t="s">
        <v>2235</v>
      </c>
      <c r="M23" s="20" t="s">
        <v>150</v>
      </c>
    </row>
    <row r="24" ht="21.0" customHeight="true">
      <c r="A24" s="78" t="s">
        <v>114</v>
      </c>
      <c r="B24" s="78" t="s">
        <v>2236</v>
      </c>
      <c r="C24" s="78" t="s">
        <v>116</v>
      </c>
      <c r="D24" s="78" t="s">
        <v>2237</v>
      </c>
      <c r="E24" s="78" t="s">
        <v>118</v>
      </c>
      <c r="F24" s="78" t="s">
        <v>2238</v>
      </c>
      <c r="G24" s="78" t="s">
        <v>120</v>
      </c>
      <c r="H24" s="78" t="s">
        <v>2239</v>
      </c>
      <c r="I24" s="78" t="s">
        <v>122</v>
      </c>
      <c r="J24" s="78" t="s">
        <v>2240</v>
      </c>
      <c r="K24" s="78" t="s">
        <v>124</v>
      </c>
      <c r="L24" s="78" t="s">
        <v>2241</v>
      </c>
      <c r="M24" s="20" t="s">
        <v>150</v>
      </c>
    </row>
    <row r="25" ht="21.0" customHeight="true">
      <c r="A25" s="78" t="s">
        <v>126</v>
      </c>
      <c r="B25" s="78" t="s">
        <v>2242</v>
      </c>
      <c r="C25" s="78" t="s">
        <v>128</v>
      </c>
      <c r="D25" s="78" t="s">
        <v>2243</v>
      </c>
      <c r="E25" s="78" t="s">
        <v>130</v>
      </c>
      <c r="F25" s="78" t="s">
        <v>2244</v>
      </c>
      <c r="G25" s="78" t="s">
        <v>132</v>
      </c>
      <c r="H25" s="78" t="s">
        <v>2245</v>
      </c>
      <c r="I25" s="78" t="s">
        <v>134</v>
      </c>
      <c r="J25" s="78" t="s">
        <v>2246</v>
      </c>
      <c r="K25" s="78" t="s">
        <v>136</v>
      </c>
      <c r="L25" s="78" t="s">
        <v>2247</v>
      </c>
      <c r="M25" s="20" t="s">
        <v>150</v>
      </c>
    </row>
    <row r="26" ht="21.0" customHeight="true">
      <c r="A26" s="78" t="s">
        <v>138</v>
      </c>
      <c r="B26" s="78" t="s">
        <v>2248</v>
      </c>
      <c r="C26" s="78" t="s">
        <v>140</v>
      </c>
      <c r="D26" s="78" t="s">
        <v>2249</v>
      </c>
      <c r="E26" s="78" t="s">
        <v>142</v>
      </c>
      <c r="F26" s="78" t="s">
        <v>2250</v>
      </c>
      <c r="G26" s="78" t="s">
        <v>144</v>
      </c>
      <c r="H26" s="78" t="s">
        <v>2251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2221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2222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2223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485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2224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2222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2223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485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2224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439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2252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187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188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2253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250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387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2254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1949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2255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71</v>
      </c>
      <c r="F17" s="78" t="s">
        <v>71</v>
      </c>
      <c r="G17" s="78" t="s">
        <v>336</v>
      </c>
      <c r="H17" s="78" t="s">
        <v>2260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2256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2261</v>
      </c>
      <c r="E22" s="78" t="s">
        <v>82</v>
      </c>
      <c r="F22" s="78" t="s">
        <v>2262</v>
      </c>
      <c r="G22" s="78" t="s">
        <v>84</v>
      </c>
      <c r="H22" s="78" t="s">
        <v>2263</v>
      </c>
      <c r="I22" s="78" t="s">
        <v>98</v>
      </c>
      <c r="J22" s="78" t="s">
        <v>794</v>
      </c>
      <c r="K22" s="78" t="s">
        <v>100</v>
      </c>
      <c r="L22" s="78" t="s">
        <v>2264</v>
      </c>
      <c r="M22" s="20" t="s">
        <v>150</v>
      </c>
    </row>
    <row r="23" ht="21.0" customHeight="true">
      <c r="A23" s="78" t="s">
        <v>102</v>
      </c>
      <c r="B23" s="78" t="s">
        <v>2265</v>
      </c>
      <c r="C23" s="78" t="s">
        <v>104</v>
      </c>
      <c r="D23" s="78" t="s">
        <v>2266</v>
      </c>
      <c r="E23" s="78" t="s">
        <v>106</v>
      </c>
      <c r="F23" s="78" t="s">
        <v>2267</v>
      </c>
      <c r="G23" s="78" t="s">
        <v>108</v>
      </c>
      <c r="H23" s="78" t="s">
        <v>2268</v>
      </c>
      <c r="I23" s="78" t="s">
        <v>110</v>
      </c>
      <c r="J23" s="78" t="s">
        <v>2269</v>
      </c>
      <c r="K23" s="78" t="s">
        <v>112</v>
      </c>
      <c r="L23" s="78" t="s">
        <v>2270</v>
      </c>
      <c r="M23" s="20" t="s">
        <v>150</v>
      </c>
    </row>
    <row r="24" ht="21.0" customHeight="true">
      <c r="A24" s="78" t="s">
        <v>114</v>
      </c>
      <c r="B24" s="78" t="s">
        <v>2271</v>
      </c>
      <c r="C24" s="78" t="s">
        <v>116</v>
      </c>
      <c r="D24" s="78" t="s">
        <v>2272</v>
      </c>
      <c r="E24" s="78" t="s">
        <v>118</v>
      </c>
      <c r="F24" s="78" t="s">
        <v>2273</v>
      </c>
      <c r="G24" s="78" t="s">
        <v>120</v>
      </c>
      <c r="H24" s="78" t="s">
        <v>2274</v>
      </c>
      <c r="I24" s="78" t="s">
        <v>122</v>
      </c>
      <c r="J24" s="78" t="s">
        <v>2275</v>
      </c>
      <c r="K24" s="78" t="s">
        <v>124</v>
      </c>
      <c r="L24" s="78" t="s">
        <v>2276</v>
      </c>
      <c r="M24" s="20" t="s">
        <v>150</v>
      </c>
    </row>
    <row r="25" ht="21.0" customHeight="true">
      <c r="A25" s="78" t="s">
        <v>126</v>
      </c>
      <c r="B25" s="78" t="s">
        <v>2277</v>
      </c>
      <c r="C25" s="78" t="s">
        <v>128</v>
      </c>
      <c r="D25" s="78" t="s">
        <v>2278</v>
      </c>
      <c r="E25" s="78" t="s">
        <v>130</v>
      </c>
      <c r="F25" s="78" t="s">
        <v>2279</v>
      </c>
      <c r="G25" s="78" t="s">
        <v>132</v>
      </c>
      <c r="H25" s="78" t="s">
        <v>2280</v>
      </c>
      <c r="I25" s="78" t="s">
        <v>134</v>
      </c>
      <c r="J25" s="78" t="s">
        <v>2281</v>
      </c>
      <c r="K25" s="78" t="s">
        <v>136</v>
      </c>
      <c r="L25" s="78" t="s">
        <v>2282</v>
      </c>
      <c r="M25" s="20" t="s">
        <v>150</v>
      </c>
    </row>
    <row r="26" ht="21.0" customHeight="true">
      <c r="A26" s="78" t="s">
        <v>138</v>
      </c>
      <c r="B26" s="78" t="s">
        <v>2283</v>
      </c>
      <c r="C26" s="78" t="s">
        <v>140</v>
      </c>
      <c r="D26" s="78" t="s">
        <v>2284</v>
      </c>
      <c r="E26" s="78" t="s">
        <v>142</v>
      </c>
      <c r="F26" s="78" t="s">
        <v>2285</v>
      </c>
      <c r="G26" s="78" t="s">
        <v>144</v>
      </c>
      <c r="H26" s="78" t="s">
        <v>2286</v>
      </c>
      <c r="I26" s="78" t="s">
        <v>146</v>
      </c>
      <c r="J26" s="78" t="s">
        <v>2287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1333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2257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1553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2255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2258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2257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1553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2255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2258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2259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2288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652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489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2289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2290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156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2291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2292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1268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248</v>
      </c>
      <c r="F17" s="78" t="s">
        <v>489</v>
      </c>
      <c r="G17" s="78" t="s">
        <v>215</v>
      </c>
      <c r="H17" s="78" t="s">
        <v>253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2293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2296</v>
      </c>
      <c r="E22" s="78" t="s">
        <v>82</v>
      </c>
      <c r="F22" s="78" t="s">
        <v>2297</v>
      </c>
      <c r="G22" s="78" t="s">
        <v>84</v>
      </c>
      <c r="H22" s="78" t="s">
        <v>2298</v>
      </c>
      <c r="I22" s="78" t="s">
        <v>98</v>
      </c>
      <c r="J22" s="78" t="s">
        <v>2299</v>
      </c>
      <c r="K22" s="78" t="s">
        <v>100</v>
      </c>
      <c r="L22" s="78" t="s">
        <v>2300</v>
      </c>
      <c r="M22" s="20" t="s">
        <v>150</v>
      </c>
    </row>
    <row r="23" ht="21.0" customHeight="true">
      <c r="A23" s="78" t="s">
        <v>102</v>
      </c>
      <c r="B23" s="78" t="s">
        <v>2301</v>
      </c>
      <c r="C23" s="78" t="s">
        <v>104</v>
      </c>
      <c r="D23" s="78" t="s">
        <v>2302</v>
      </c>
      <c r="E23" s="78" t="s">
        <v>106</v>
      </c>
      <c r="F23" s="78" t="s">
        <v>2303</v>
      </c>
      <c r="G23" s="78" t="s">
        <v>108</v>
      </c>
      <c r="H23" s="78" t="s">
        <v>2304</v>
      </c>
      <c r="I23" s="78" t="s">
        <v>110</v>
      </c>
      <c r="J23" s="78" t="s">
        <v>2305</v>
      </c>
      <c r="K23" s="78" t="s">
        <v>112</v>
      </c>
      <c r="L23" s="78" t="s">
        <v>2306</v>
      </c>
      <c r="M23" s="20" t="s">
        <v>150</v>
      </c>
    </row>
    <row r="24" ht="21.0" customHeight="true">
      <c r="A24" s="78" t="s">
        <v>114</v>
      </c>
      <c r="B24" s="78" t="s">
        <v>2307</v>
      </c>
      <c r="C24" s="78" t="s">
        <v>116</v>
      </c>
      <c r="D24" s="78" t="s">
        <v>2308</v>
      </c>
      <c r="E24" s="78" t="s">
        <v>118</v>
      </c>
      <c r="F24" s="78" t="s">
        <v>2309</v>
      </c>
      <c r="G24" s="78" t="s">
        <v>120</v>
      </c>
      <c r="H24" s="78" t="s">
        <v>2310</v>
      </c>
      <c r="I24" s="78" t="s">
        <v>122</v>
      </c>
      <c r="J24" s="78" t="s">
        <v>2311</v>
      </c>
      <c r="K24" s="78" t="s">
        <v>124</v>
      </c>
      <c r="L24" s="78" t="s">
        <v>2312</v>
      </c>
      <c r="M24" s="20" t="s">
        <v>150</v>
      </c>
    </row>
    <row r="25" ht="21.0" customHeight="true">
      <c r="A25" s="78" t="s">
        <v>126</v>
      </c>
      <c r="B25" s="78" t="s">
        <v>2313</v>
      </c>
      <c r="C25" s="78" t="s">
        <v>128</v>
      </c>
      <c r="D25" s="78" t="s">
        <v>2314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1659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2294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611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1268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1132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2294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611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1268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1132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2295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2315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200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2316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2317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271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2318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2319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2320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2326</v>
      </c>
      <c r="E17" s="78" t="s">
        <v>2327</v>
      </c>
      <c r="F17" s="78" t="s">
        <v>2328</v>
      </c>
      <c r="G17" s="78" t="s">
        <v>1762</v>
      </c>
      <c r="H17" s="78" t="s">
        <v>2329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2321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2330</v>
      </c>
      <c r="E22" s="78" t="s">
        <v>82</v>
      </c>
      <c r="F22" s="78" t="s">
        <v>2331</v>
      </c>
      <c r="G22" s="78" t="s">
        <v>84</v>
      </c>
      <c r="H22" s="78" t="s">
        <v>2332</v>
      </c>
      <c r="I22" s="78" t="s">
        <v>98</v>
      </c>
      <c r="J22" s="78" t="s">
        <v>2333</v>
      </c>
      <c r="K22" s="78" t="s">
        <v>100</v>
      </c>
      <c r="L22" s="78" t="s">
        <v>2334</v>
      </c>
      <c r="M22" s="20" t="s">
        <v>150</v>
      </c>
    </row>
    <row r="23" ht="21.0" customHeight="true">
      <c r="A23" s="78" t="s">
        <v>102</v>
      </c>
      <c r="B23" s="78" t="s">
        <v>2335</v>
      </c>
      <c r="C23" s="78" t="s">
        <v>104</v>
      </c>
      <c r="D23" s="78" t="s">
        <v>2336</v>
      </c>
      <c r="E23" s="78" t="s">
        <v>106</v>
      </c>
      <c r="F23" s="78" t="s">
        <v>2337</v>
      </c>
      <c r="G23" s="78" t="s">
        <v>108</v>
      </c>
      <c r="H23" s="78" t="s">
        <v>2338</v>
      </c>
      <c r="I23" s="78" t="s">
        <v>110</v>
      </c>
      <c r="J23" s="78" t="s">
        <v>2339</v>
      </c>
      <c r="K23" s="78" t="s">
        <v>112</v>
      </c>
      <c r="L23" s="78" t="s">
        <v>2340</v>
      </c>
      <c r="M23" s="20" t="s">
        <v>150</v>
      </c>
    </row>
    <row r="24" ht="21.0" customHeight="true">
      <c r="A24" s="78" t="s">
        <v>114</v>
      </c>
      <c r="B24" s="78" t="s">
        <v>2341</v>
      </c>
      <c r="C24" s="78" t="s">
        <v>116</v>
      </c>
      <c r="D24" s="78" t="s">
        <v>2342</v>
      </c>
      <c r="E24" s="78" t="s">
        <v>118</v>
      </c>
      <c r="F24" s="78" t="s">
        <v>2343</v>
      </c>
      <c r="G24" s="78" t="s">
        <v>120</v>
      </c>
      <c r="H24" s="78" t="s">
        <v>2344</v>
      </c>
      <c r="I24" s="78" t="s">
        <v>122</v>
      </c>
      <c r="J24" s="78" t="s">
        <v>2345</v>
      </c>
      <c r="K24" s="78" t="s">
        <v>124</v>
      </c>
      <c r="L24" s="78" t="s">
        <v>2346</v>
      </c>
      <c r="M24" s="20" t="s">
        <v>150</v>
      </c>
    </row>
    <row r="25" ht="21.0" customHeight="true">
      <c r="A25" s="78" t="s">
        <v>126</v>
      </c>
      <c r="B25" s="78" t="s">
        <v>2347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1843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2322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2323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2320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2324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2322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2323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2320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2324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2325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150</v>
      </c>
      <c r="C1" s="2" t="s">
        <v>150</v>
      </c>
      <c r="D1" s="3" t="s">
        <v>150</v>
      </c>
      <c r="E1" s="3" t="s">
        <v>150</v>
      </c>
      <c r="F1" s="3" t="s">
        <v>150</v>
      </c>
      <c r="G1" s="3" t="s">
        <v>150</v>
      </c>
      <c r="H1" s="3" t="s">
        <v>150</v>
      </c>
      <c r="I1" s="3" t="s">
        <v>150</v>
      </c>
      <c r="J1" s="3" t="s">
        <v>150</v>
      </c>
      <c r="K1" s="3" t="s">
        <v>150</v>
      </c>
      <c r="L1" s="3" t="s">
        <v>150</v>
      </c>
      <c r="M1" s="3" t="s">
        <v>150</v>
      </c>
    </row>
    <row r="2" ht="21.0" customHeight="true">
      <c r="A2" s="4" t="s">
        <v>34</v>
      </c>
      <c r="B2" s="4" t="s">
        <v>150</v>
      </c>
      <c r="C2" s="4" t="s">
        <v>150</v>
      </c>
      <c r="D2" s="78" t="s">
        <v>2348</v>
      </c>
      <c r="E2" s="5" t="s">
        <v>150</v>
      </c>
      <c r="F2" s="5" t="s">
        <v>150</v>
      </c>
      <c r="G2" s="5" t="s">
        <v>150</v>
      </c>
      <c r="H2" s="5" t="s">
        <v>150</v>
      </c>
      <c r="I2" s="5" t="s">
        <v>150</v>
      </c>
      <c r="J2" s="5" t="s">
        <v>150</v>
      </c>
      <c r="K2" s="5" t="s">
        <v>150</v>
      </c>
      <c r="L2" s="5" t="s">
        <v>150</v>
      </c>
      <c r="M2" s="5" t="s">
        <v>150</v>
      </c>
    </row>
    <row r="3" ht="21.0" customHeight="true">
      <c r="A3" s="6" t="s">
        <v>35</v>
      </c>
      <c r="B3" s="7" t="s">
        <v>150</v>
      </c>
      <c r="C3" s="8" t="s">
        <v>150</v>
      </c>
      <c r="D3" s="78" t="s">
        <v>152</v>
      </c>
      <c r="E3" s="9" t="s">
        <v>150</v>
      </c>
      <c r="F3" s="9" t="s">
        <v>150</v>
      </c>
      <c r="G3" s="9" t="s">
        <v>150</v>
      </c>
      <c r="H3" s="9" t="s">
        <v>150</v>
      </c>
      <c r="I3" s="9" t="s">
        <v>150</v>
      </c>
      <c r="J3" s="9" t="s">
        <v>150</v>
      </c>
      <c r="K3" s="9" t="s">
        <v>150</v>
      </c>
      <c r="L3" s="9" t="s">
        <v>150</v>
      </c>
      <c r="M3" s="9" t="s">
        <v>150</v>
      </c>
    </row>
    <row r="4" ht="21.0" customHeight="true">
      <c r="A4" s="6" t="s">
        <v>36</v>
      </c>
      <c r="B4" s="7" t="s">
        <v>150</v>
      </c>
      <c r="C4" s="8" t="s">
        <v>150</v>
      </c>
      <c r="D4" s="78" t="s">
        <v>150</v>
      </c>
      <c r="E4" s="9" t="s">
        <v>150</v>
      </c>
      <c r="F4" s="9" t="s">
        <v>150</v>
      </c>
      <c r="G4" s="9" t="s">
        <v>150</v>
      </c>
      <c r="H4" s="9" t="s">
        <v>150</v>
      </c>
      <c r="I4" s="9" t="s">
        <v>150</v>
      </c>
      <c r="J4" s="9" t="s">
        <v>150</v>
      </c>
      <c r="K4" s="9" t="s">
        <v>150</v>
      </c>
      <c r="L4" s="9" t="s">
        <v>150</v>
      </c>
      <c r="M4" s="9" t="s">
        <v>150</v>
      </c>
    </row>
    <row r="5" ht="21.0" customHeight="true">
      <c r="A5" s="6" t="s">
        <v>37</v>
      </c>
      <c r="B5" s="7" t="s">
        <v>150</v>
      </c>
      <c r="C5" s="8" t="s">
        <v>150</v>
      </c>
      <c r="D5" s="78" t="s">
        <v>476</v>
      </c>
      <c r="E5" s="10" t="s">
        <v>150</v>
      </c>
      <c r="F5" s="10" t="s">
        <v>150</v>
      </c>
      <c r="G5" s="10" t="s">
        <v>150</v>
      </c>
      <c r="H5" s="10" t="s">
        <v>150</v>
      </c>
      <c r="I5" s="10" t="s">
        <v>150</v>
      </c>
      <c r="J5" s="10" t="s">
        <v>150</v>
      </c>
      <c r="K5" s="10" t="s">
        <v>150</v>
      </c>
      <c r="L5" s="10" t="s">
        <v>150</v>
      </c>
      <c r="M5" s="10" t="s">
        <v>150</v>
      </c>
    </row>
    <row r="6" ht="21.0" customHeight="true">
      <c r="A6" s="11" t="s">
        <v>38</v>
      </c>
      <c r="B6" s="12" t="s">
        <v>150</v>
      </c>
      <c r="C6" s="13" t="s">
        <v>150</v>
      </c>
      <c r="D6" s="78" t="s">
        <v>71</v>
      </c>
      <c r="E6" s="14" t="s">
        <v>150</v>
      </c>
      <c r="F6" s="14" t="s">
        <v>150</v>
      </c>
      <c r="G6" s="14" t="s">
        <v>150</v>
      </c>
      <c r="H6" s="14" t="s">
        <v>150</v>
      </c>
      <c r="I6" s="14" t="s">
        <v>150</v>
      </c>
      <c r="J6" s="14" t="s">
        <v>150</v>
      </c>
      <c r="K6" s="14" t="s">
        <v>150</v>
      </c>
      <c r="L6" s="14" t="s">
        <v>150</v>
      </c>
      <c r="M6" s="14" t="s">
        <v>150</v>
      </c>
    </row>
    <row r="7" ht="21.0" customHeight="true">
      <c r="A7" s="6" t="s">
        <v>39</v>
      </c>
      <c r="B7" s="7" t="s">
        <v>150</v>
      </c>
      <c r="C7" s="8" t="s">
        <v>150</v>
      </c>
      <c r="D7" s="78" t="s">
        <v>54</v>
      </c>
      <c r="E7" s="15" t="s">
        <v>150</v>
      </c>
      <c r="F7" s="15" t="s">
        <v>150</v>
      </c>
      <c r="G7" s="15" t="s">
        <v>150</v>
      </c>
      <c r="H7" s="15" t="s">
        <v>150</v>
      </c>
      <c r="I7" s="15" t="s">
        <v>150</v>
      </c>
      <c r="J7" s="15" t="s">
        <v>150</v>
      </c>
      <c r="K7" s="15" t="s">
        <v>150</v>
      </c>
      <c r="L7" s="15" t="s">
        <v>150</v>
      </c>
      <c r="M7" s="15" t="s">
        <v>150</v>
      </c>
    </row>
    <row r="8" ht="21.0" customHeight="true">
      <c r="A8" s="16" t="s">
        <v>40</v>
      </c>
      <c r="B8" s="17" t="s">
        <v>150</v>
      </c>
      <c r="C8" s="18" t="s">
        <v>150</v>
      </c>
      <c r="D8" s="78" t="s">
        <v>2349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</row>
    <row r="9" ht="21.0" customHeight="true">
      <c r="A9" s="16" t="s">
        <v>41</v>
      </c>
      <c r="B9" s="17" t="s">
        <v>150</v>
      </c>
      <c r="C9" s="18" t="s">
        <v>150</v>
      </c>
      <c r="D9" s="78" t="s">
        <v>2290</v>
      </c>
      <c r="E9" s="19" t="s">
        <v>150</v>
      </c>
      <c r="F9" s="19" t="s">
        <v>150</v>
      </c>
      <c r="G9" s="19" t="s">
        <v>150</v>
      </c>
      <c r="H9" s="19" t="s">
        <v>150</v>
      </c>
      <c r="I9" s="19" t="s">
        <v>150</v>
      </c>
      <c r="J9" s="19" t="s">
        <v>150</v>
      </c>
      <c r="K9" s="19" t="s">
        <v>150</v>
      </c>
      <c r="L9" s="19" t="s">
        <v>150</v>
      </c>
      <c r="M9" s="19" t="s">
        <v>150</v>
      </c>
    </row>
    <row r="10" ht="21.0" customHeight="true">
      <c r="A10" s="16" t="s">
        <v>42</v>
      </c>
      <c r="B10" s="17" t="s">
        <v>150</v>
      </c>
      <c r="C10" s="18" t="s">
        <v>150</v>
      </c>
      <c r="D10" s="78" t="s">
        <v>430</v>
      </c>
      <c r="E10" s="19" t="s">
        <v>150</v>
      </c>
      <c r="F10" s="19" t="s">
        <v>150</v>
      </c>
      <c r="G10" s="19" t="s">
        <v>150</v>
      </c>
      <c r="H10" s="19" t="s">
        <v>150</v>
      </c>
      <c r="I10" s="19" t="s">
        <v>150</v>
      </c>
      <c r="J10" s="19" t="s">
        <v>150</v>
      </c>
      <c r="K10" s="19" t="s">
        <v>150</v>
      </c>
      <c r="L10" s="19" t="s">
        <v>150</v>
      </c>
      <c r="M10" s="19" t="s">
        <v>150</v>
      </c>
    </row>
    <row r="11" ht="21.0" customHeight="true">
      <c r="A11" s="4" t="s">
        <v>13</v>
      </c>
      <c r="B11" s="4" t="s">
        <v>150</v>
      </c>
      <c r="C11" s="4" t="s">
        <v>150</v>
      </c>
      <c r="D11" s="78" t="s">
        <v>2350</v>
      </c>
      <c r="E11" s="20" t="s">
        <v>150</v>
      </c>
      <c r="F11" s="20" t="s">
        <v>150</v>
      </c>
      <c r="G11" s="20" t="s">
        <v>150</v>
      </c>
      <c r="H11" s="20" t="s">
        <v>150</v>
      </c>
      <c r="I11" s="20" t="s">
        <v>150</v>
      </c>
      <c r="J11" s="20" t="s">
        <v>150</v>
      </c>
      <c r="K11" s="20" t="s">
        <v>150</v>
      </c>
      <c r="L11" s="20" t="s">
        <v>150</v>
      </c>
      <c r="M11" s="20" t="s">
        <v>150</v>
      </c>
    </row>
    <row r="12" ht="21.0" customHeight="true">
      <c r="A12" s="21" t="s">
        <v>43</v>
      </c>
      <c r="B12" s="22" t="s">
        <v>150</v>
      </c>
      <c r="C12" s="23" t="s">
        <v>150</v>
      </c>
      <c r="D12" s="78" t="s">
        <v>2351</v>
      </c>
      <c r="E12" s="20" t="s">
        <v>150</v>
      </c>
      <c r="F12" s="20" t="s">
        <v>150</v>
      </c>
      <c r="G12" s="20" t="s">
        <v>150</v>
      </c>
      <c r="H12" s="20" t="s">
        <v>150</v>
      </c>
      <c r="I12" s="20" t="s">
        <v>150</v>
      </c>
      <c r="J12" s="20" t="s">
        <v>150</v>
      </c>
      <c r="K12" s="20" t="s">
        <v>150</v>
      </c>
      <c r="L12" s="20" t="s">
        <v>150</v>
      </c>
      <c r="M12" s="20" t="s">
        <v>150</v>
      </c>
    </row>
    <row r="13" ht="21.0" customHeight="true">
      <c r="A13" s="24" t="s">
        <v>15</v>
      </c>
      <c r="B13" s="24" t="s">
        <v>150</v>
      </c>
      <c r="C13" s="24" t="s">
        <v>150</v>
      </c>
      <c r="D13" s="78" t="s">
        <v>2352</v>
      </c>
      <c r="E13" s="20" t="s">
        <v>150</v>
      </c>
      <c r="F13" s="20" t="s">
        <v>150</v>
      </c>
      <c r="G13" s="20" t="s">
        <v>150</v>
      </c>
      <c r="H13" s="20" t="s">
        <v>150</v>
      </c>
      <c r="I13" s="20" t="s">
        <v>150</v>
      </c>
      <c r="J13" s="20" t="s">
        <v>150</v>
      </c>
      <c r="K13" s="20" t="s">
        <v>150</v>
      </c>
      <c r="L13" s="20" t="s">
        <v>150</v>
      </c>
      <c r="M13" s="20" t="s">
        <v>150</v>
      </c>
    </row>
    <row r="14" ht="21.0" customHeight="true">
      <c r="A14" s="24" t="s">
        <v>16</v>
      </c>
      <c r="B14" s="24" t="s">
        <v>150</v>
      </c>
      <c r="C14" s="24" t="s">
        <v>150</v>
      </c>
      <c r="D14" s="78" t="s">
        <v>71</v>
      </c>
      <c r="E14" s="20" t="s">
        <v>150</v>
      </c>
      <c r="F14" s="20" t="s">
        <v>150</v>
      </c>
      <c r="G14" s="20" t="s">
        <v>150</v>
      </c>
      <c r="H14" s="20" t="s">
        <v>150</v>
      </c>
      <c r="I14" s="20" t="s">
        <v>150</v>
      </c>
      <c r="J14" s="20" t="s">
        <v>150</v>
      </c>
      <c r="K14" s="20" t="s">
        <v>150</v>
      </c>
      <c r="L14" s="20" t="s">
        <v>150</v>
      </c>
      <c r="M14" s="20" t="s">
        <v>150</v>
      </c>
    </row>
    <row r="15" ht="21.0" customHeight="true">
      <c r="A15" s="21" t="s">
        <v>17</v>
      </c>
      <c r="B15" s="22" t="s">
        <v>150</v>
      </c>
      <c r="C15" s="22" t="s">
        <v>150</v>
      </c>
      <c r="D15" s="22" t="s">
        <v>150</v>
      </c>
      <c r="E15" s="22" t="s">
        <v>150</v>
      </c>
      <c r="F15" s="22" t="s">
        <v>150</v>
      </c>
      <c r="G15" s="22" t="s">
        <v>150</v>
      </c>
      <c r="H15" s="22" t="s">
        <v>150</v>
      </c>
      <c r="I15" s="22" t="s">
        <v>150</v>
      </c>
      <c r="J15" s="22" t="s">
        <v>150</v>
      </c>
      <c r="K15" s="22" t="s">
        <v>150</v>
      </c>
      <c r="L15" s="22" t="s">
        <v>150</v>
      </c>
      <c r="M15" s="23" t="s">
        <v>150</v>
      </c>
    </row>
    <row r="16" ht="21.0" customHeight="true">
      <c r="A16" s="25" t="s">
        <v>150</v>
      </c>
      <c r="B16" s="26" t="s">
        <v>150</v>
      </c>
      <c r="C16" s="27" t="s">
        <v>150</v>
      </c>
      <c r="D16" s="78" t="s">
        <v>69</v>
      </c>
      <c r="E16" s="78" t="s">
        <v>72</v>
      </c>
      <c r="F16" s="78" t="s">
        <v>74</v>
      </c>
      <c r="G16" s="78" t="s">
        <v>76</v>
      </c>
      <c r="H16" s="78" t="s">
        <v>78</v>
      </c>
      <c r="I16" s="78" t="s">
        <v>80</v>
      </c>
      <c r="J16" s="78" t="s">
        <v>82</v>
      </c>
      <c r="K16" s="78" t="s">
        <v>84</v>
      </c>
      <c r="L16" s="78" t="s">
        <v>85</v>
      </c>
      <c r="M16" s="5" t="s">
        <v>150</v>
      </c>
    </row>
    <row r="17" ht="21.0" customHeight="true">
      <c r="A17" s="21" t="s">
        <v>44</v>
      </c>
      <c r="B17" s="22" t="s">
        <v>150</v>
      </c>
      <c r="C17" s="23" t="s">
        <v>150</v>
      </c>
      <c r="D17" s="78" t="s">
        <v>71</v>
      </c>
      <c r="E17" s="78" t="s">
        <v>1159</v>
      </c>
      <c r="F17" s="78" t="s">
        <v>2357</v>
      </c>
      <c r="G17" s="78" t="s">
        <v>1406</v>
      </c>
      <c r="H17" s="78" t="s">
        <v>1845</v>
      </c>
      <c r="I17" s="78" t="s">
        <v>71</v>
      </c>
      <c r="J17" s="78" t="s">
        <v>71</v>
      </c>
      <c r="K17" s="78" t="s">
        <v>71</v>
      </c>
      <c r="L17" s="78" t="s">
        <v>71</v>
      </c>
      <c r="M17" s="20" t="s">
        <v>150</v>
      </c>
    </row>
    <row r="18" ht="21.0" customHeight="true">
      <c r="A18" s="21" t="s">
        <v>45</v>
      </c>
      <c r="B18" s="22" t="s">
        <v>150</v>
      </c>
      <c r="C18" s="23" t="s">
        <v>150</v>
      </c>
      <c r="D18" s="78" t="s">
        <v>71</v>
      </c>
      <c r="E18" s="78" t="s">
        <v>71</v>
      </c>
      <c r="F18" s="78" t="s">
        <v>71</v>
      </c>
      <c r="G18" s="78" t="s">
        <v>71</v>
      </c>
      <c r="H18" s="78" t="s">
        <v>71</v>
      </c>
      <c r="I18" s="78" t="s">
        <v>71</v>
      </c>
      <c r="J18" s="78" t="s">
        <v>71</v>
      </c>
      <c r="K18" s="78" t="s">
        <v>71</v>
      </c>
      <c r="L18" s="78" t="s">
        <v>71</v>
      </c>
      <c r="M18" s="20" t="s">
        <v>150</v>
      </c>
    </row>
    <row r="19" ht="21.0" customHeight="true">
      <c r="A19" s="24" t="s">
        <v>18</v>
      </c>
      <c r="B19" s="24" t="s">
        <v>150</v>
      </c>
      <c r="C19" s="24" t="s">
        <v>150</v>
      </c>
      <c r="D19" s="78" t="s">
        <v>2353</v>
      </c>
      <c r="E19" s="20" t="s">
        <v>150</v>
      </c>
      <c r="F19" s="20" t="s">
        <v>150</v>
      </c>
      <c r="G19" s="20" t="s">
        <v>150</v>
      </c>
      <c r="H19" s="20" t="s">
        <v>150</v>
      </c>
      <c r="I19" s="20" t="s">
        <v>150</v>
      </c>
      <c r="J19" s="20" t="s">
        <v>150</v>
      </c>
      <c r="K19" s="20" t="s">
        <v>150</v>
      </c>
      <c r="L19" s="20" t="s">
        <v>150</v>
      </c>
      <c r="M19" s="20" t="s">
        <v>150</v>
      </c>
    </row>
    <row r="20" ht="21.0" customHeight="true">
      <c r="A20" s="21" t="s">
        <v>19</v>
      </c>
      <c r="B20" s="22" t="s">
        <v>150</v>
      </c>
      <c r="C20" s="22" t="s">
        <v>150</v>
      </c>
      <c r="D20" s="22" t="s">
        <v>150</v>
      </c>
      <c r="E20" s="22" t="s">
        <v>150</v>
      </c>
      <c r="F20" s="22" t="s">
        <v>150</v>
      </c>
      <c r="G20" s="22" t="s">
        <v>150</v>
      </c>
      <c r="H20" s="22" t="s">
        <v>150</v>
      </c>
      <c r="I20" s="22" t="s">
        <v>150</v>
      </c>
      <c r="J20" s="22" t="s">
        <v>150</v>
      </c>
      <c r="K20" s="22" t="s">
        <v>150</v>
      </c>
      <c r="L20" s="22" t="s">
        <v>150</v>
      </c>
      <c r="M20" s="23" t="s">
        <v>150</v>
      </c>
    </row>
    <row r="21" ht="21.0" customHeight="true">
      <c r="A21" s="78" t="s">
        <v>86</v>
      </c>
      <c r="B21" s="78" t="s">
        <v>71</v>
      </c>
      <c r="C21" s="78" t="s">
        <v>87</v>
      </c>
      <c r="D21" s="78" t="s">
        <v>71</v>
      </c>
      <c r="E21" s="78" t="s">
        <v>89</v>
      </c>
      <c r="F21" s="78" t="s">
        <v>71</v>
      </c>
      <c r="G21" s="78" t="s">
        <v>72</v>
      </c>
      <c r="H21" s="78" t="s">
        <v>71</v>
      </c>
      <c r="I21" s="78" t="s">
        <v>74</v>
      </c>
      <c r="J21" s="78" t="s">
        <v>71</v>
      </c>
      <c r="K21" s="78" t="s">
        <v>76</v>
      </c>
      <c r="L21" s="78" t="s">
        <v>71</v>
      </c>
      <c r="M21" s="20" t="s">
        <v>150</v>
      </c>
    </row>
    <row r="22" ht="21.0" customHeight="true">
      <c r="A22" s="78" t="s">
        <v>78</v>
      </c>
      <c r="B22" s="78" t="s">
        <v>71</v>
      </c>
      <c r="C22" s="78" t="s">
        <v>80</v>
      </c>
      <c r="D22" s="78" t="s">
        <v>71</v>
      </c>
      <c r="E22" s="78" t="s">
        <v>82</v>
      </c>
      <c r="F22" s="78" t="s">
        <v>2358</v>
      </c>
      <c r="G22" s="78" t="s">
        <v>84</v>
      </c>
      <c r="H22" s="78" t="s">
        <v>2359</v>
      </c>
      <c r="I22" s="78" t="s">
        <v>98</v>
      </c>
      <c r="J22" s="78" t="s">
        <v>2360</v>
      </c>
      <c r="K22" s="78" t="s">
        <v>100</v>
      </c>
      <c r="L22" s="78" t="s">
        <v>2361</v>
      </c>
      <c r="M22" s="20" t="s">
        <v>150</v>
      </c>
    </row>
    <row r="23" ht="21.0" customHeight="true">
      <c r="A23" s="78" t="s">
        <v>102</v>
      </c>
      <c r="B23" s="78" t="s">
        <v>2362</v>
      </c>
      <c r="C23" s="78" t="s">
        <v>104</v>
      </c>
      <c r="D23" s="78" t="s">
        <v>2363</v>
      </c>
      <c r="E23" s="78" t="s">
        <v>106</v>
      </c>
      <c r="F23" s="78" t="s">
        <v>2364</v>
      </c>
      <c r="G23" s="78" t="s">
        <v>108</v>
      </c>
      <c r="H23" s="78" t="s">
        <v>2365</v>
      </c>
      <c r="I23" s="78" t="s">
        <v>110</v>
      </c>
      <c r="J23" s="78" t="s">
        <v>2366</v>
      </c>
      <c r="K23" s="78" t="s">
        <v>112</v>
      </c>
      <c r="L23" s="78" t="s">
        <v>2367</v>
      </c>
      <c r="M23" s="20" t="s">
        <v>150</v>
      </c>
    </row>
    <row r="24" ht="21.0" customHeight="true">
      <c r="A24" s="78" t="s">
        <v>114</v>
      </c>
      <c r="B24" s="78" t="s">
        <v>2368</v>
      </c>
      <c r="C24" s="78" t="s">
        <v>116</v>
      </c>
      <c r="D24" s="78" t="s">
        <v>2369</v>
      </c>
      <c r="E24" s="78" t="s">
        <v>118</v>
      </c>
      <c r="F24" s="78" t="s">
        <v>2370</v>
      </c>
      <c r="G24" s="78" t="s">
        <v>120</v>
      </c>
      <c r="H24" s="78" t="s">
        <v>2371</v>
      </c>
      <c r="I24" s="78" t="s">
        <v>122</v>
      </c>
      <c r="J24" s="78" t="s">
        <v>2372</v>
      </c>
      <c r="K24" s="78" t="s">
        <v>124</v>
      </c>
      <c r="L24" s="78" t="s">
        <v>2373</v>
      </c>
      <c r="M24" s="20" t="s">
        <v>150</v>
      </c>
    </row>
    <row r="25" ht="21.0" customHeight="true">
      <c r="A25" s="78" t="s">
        <v>126</v>
      </c>
      <c r="B25" s="78" t="s">
        <v>2374</v>
      </c>
      <c r="C25" s="78" t="s">
        <v>128</v>
      </c>
      <c r="D25" s="78" t="s">
        <v>71</v>
      </c>
      <c r="E25" s="78" t="s">
        <v>130</v>
      </c>
      <c r="F25" s="78" t="s">
        <v>71</v>
      </c>
      <c r="G25" s="78" t="s">
        <v>132</v>
      </c>
      <c r="H25" s="78" t="s">
        <v>71</v>
      </c>
      <c r="I25" s="78" t="s">
        <v>134</v>
      </c>
      <c r="J25" s="78" t="s">
        <v>71</v>
      </c>
      <c r="K25" s="78" t="s">
        <v>136</v>
      </c>
      <c r="L25" s="78" t="s">
        <v>71</v>
      </c>
      <c r="M25" s="20" t="s">
        <v>150</v>
      </c>
    </row>
    <row r="26" ht="21.0" customHeight="true">
      <c r="A26" s="78" t="s">
        <v>138</v>
      </c>
      <c r="B26" s="78" t="s">
        <v>71</v>
      </c>
      <c r="C26" s="78" t="s">
        <v>140</v>
      </c>
      <c r="D26" s="78" t="s">
        <v>71</v>
      </c>
      <c r="E26" s="78" t="s">
        <v>142</v>
      </c>
      <c r="F26" s="78" t="s">
        <v>71</v>
      </c>
      <c r="G26" s="78" t="s">
        <v>144</v>
      </c>
      <c r="H26" s="78" t="s">
        <v>71</v>
      </c>
      <c r="I26" s="78" t="s">
        <v>146</v>
      </c>
      <c r="J26" s="78" t="s">
        <v>71</v>
      </c>
      <c r="K26" s="78" t="s">
        <v>148</v>
      </c>
      <c r="L26" s="78" t="s">
        <v>71</v>
      </c>
      <c r="M26" s="20" t="s">
        <v>150</v>
      </c>
    </row>
    <row r="27" ht="21.0" customHeight="true">
      <c r="A27" s="29" t="s">
        <v>150</v>
      </c>
      <c r="B27" s="30" t="s">
        <v>150</v>
      </c>
      <c r="C27" s="30" t="s">
        <v>150</v>
      </c>
      <c r="D27" s="30" t="s">
        <v>150</v>
      </c>
      <c r="E27" s="30" t="s">
        <v>150</v>
      </c>
      <c r="F27" s="24" t="s">
        <v>46</v>
      </c>
      <c r="G27" s="24" t="s">
        <v>150</v>
      </c>
      <c r="H27" s="24" t="s">
        <v>150</v>
      </c>
      <c r="I27" s="24" t="s">
        <v>150</v>
      </c>
      <c r="J27" s="24" t="s">
        <v>150</v>
      </c>
      <c r="K27" s="78" t="s">
        <v>344</v>
      </c>
      <c r="L27" s="32" t="s">
        <v>150</v>
      </c>
      <c r="M27" s="32" t="s">
        <v>150</v>
      </c>
    </row>
    <row r="28" ht="21.0" customHeight="true">
      <c r="A28" s="24" t="s">
        <v>21</v>
      </c>
      <c r="B28" s="24" t="s">
        <v>150</v>
      </c>
      <c r="C28" s="24" t="s">
        <v>150</v>
      </c>
      <c r="D28" s="78" t="s">
        <v>2354</v>
      </c>
      <c r="E28" s="20" t="s">
        <v>150</v>
      </c>
      <c r="F28" s="24" t="s">
        <v>47</v>
      </c>
      <c r="G28" s="24" t="s">
        <v>150</v>
      </c>
      <c r="H28" s="24" t="s">
        <v>150</v>
      </c>
      <c r="I28" s="24" t="s">
        <v>150</v>
      </c>
      <c r="J28" s="24" t="s">
        <v>150</v>
      </c>
      <c r="K28" s="78" t="s">
        <v>2355</v>
      </c>
      <c r="L28" s="32" t="s">
        <v>150</v>
      </c>
      <c r="M28" s="32" t="s">
        <v>150</v>
      </c>
    </row>
    <row r="29" ht="21.0" customHeight="true">
      <c r="A29" s="24" t="s">
        <v>23</v>
      </c>
      <c r="B29" s="24" t="s">
        <v>150</v>
      </c>
      <c r="C29" s="24" t="s">
        <v>150</v>
      </c>
      <c r="D29" s="78" t="s">
        <v>2352</v>
      </c>
      <c r="E29" s="20" t="s">
        <v>150</v>
      </c>
      <c r="F29" s="24" t="s">
        <v>48</v>
      </c>
      <c r="G29" s="24" t="s">
        <v>150</v>
      </c>
      <c r="H29" s="24" t="s">
        <v>150</v>
      </c>
      <c r="I29" s="24" t="s">
        <v>150</v>
      </c>
      <c r="J29" s="24" t="s">
        <v>150</v>
      </c>
      <c r="K29" s="78" t="s">
        <v>1896</v>
      </c>
      <c r="L29" s="32" t="s">
        <v>150</v>
      </c>
      <c r="M29" s="32" t="s">
        <v>150</v>
      </c>
    </row>
    <row r="30" ht="21.0" customHeight="true">
      <c r="A30" s="24" t="s">
        <v>25</v>
      </c>
      <c r="B30" s="24" t="s">
        <v>150</v>
      </c>
      <c r="C30" s="24" t="s">
        <v>150</v>
      </c>
      <c r="D30" s="78" t="s">
        <v>2354</v>
      </c>
      <c r="E30" s="20" t="s">
        <v>150</v>
      </c>
      <c r="F30" s="24" t="s">
        <v>49</v>
      </c>
      <c r="G30" s="24" t="s">
        <v>150</v>
      </c>
      <c r="H30" s="24" t="s">
        <v>150</v>
      </c>
      <c r="I30" s="24" t="s">
        <v>150</v>
      </c>
      <c r="J30" s="24" t="s">
        <v>150</v>
      </c>
      <c r="K30" s="78" t="s">
        <v>2355</v>
      </c>
      <c r="L30" s="32" t="s">
        <v>150</v>
      </c>
      <c r="M30" s="32" t="s">
        <v>150</v>
      </c>
    </row>
    <row r="31" ht="21.0" customHeight="true">
      <c r="A31" s="24" t="s">
        <v>27</v>
      </c>
      <c r="B31" s="24" t="s">
        <v>150</v>
      </c>
      <c r="C31" s="24" t="s">
        <v>150</v>
      </c>
      <c r="D31" s="78" t="s">
        <v>2352</v>
      </c>
      <c r="E31" s="20" t="s">
        <v>150</v>
      </c>
      <c r="F31" s="24" t="s">
        <v>50</v>
      </c>
      <c r="G31" s="24" t="s">
        <v>150</v>
      </c>
      <c r="H31" s="24" t="s">
        <v>150</v>
      </c>
      <c r="I31" s="24" t="s">
        <v>150</v>
      </c>
      <c r="J31" s="24" t="s">
        <v>150</v>
      </c>
      <c r="K31" s="78" t="s">
        <v>1896</v>
      </c>
      <c r="L31" s="32" t="s">
        <v>150</v>
      </c>
      <c r="M31" s="32" t="s">
        <v>150</v>
      </c>
    </row>
    <row r="32" ht="21.0" customHeight="true">
      <c r="A32" s="24" t="s">
        <v>51</v>
      </c>
      <c r="B32" s="24" t="s">
        <v>150</v>
      </c>
      <c r="C32" s="78" t="s">
        <v>2356</v>
      </c>
      <c r="D32" s="5" t="s">
        <v>150</v>
      </c>
      <c r="E32" s="5" t="s">
        <v>150</v>
      </c>
      <c r="F32" s="5" t="s">
        <v>150</v>
      </c>
      <c r="G32" s="5" t="s">
        <v>150</v>
      </c>
      <c r="H32" s="5" t="s">
        <v>150</v>
      </c>
      <c r="I32" s="5" t="s">
        <v>150</v>
      </c>
      <c r="J32" s="5" t="s">
        <v>150</v>
      </c>
      <c r="K32" s="5" t="s">
        <v>150</v>
      </c>
      <c r="L32" s="5" t="s">
        <v>150</v>
      </c>
      <c r="M32" s="5" t="s">
        <v>150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