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供销天业（梅县）冷链物流中心" r:id="rId7" sheetId="4"/>
    <sheet name="2.广东供销天业（仁化）冷链物流园项目" r:id="rId8" sheetId="5"/>
    <sheet name="3.四会新供销天润粮食仓储物流中心项目" r:id="rId9" sheetId="6"/>
    <sheet name="4.天禾（华南）农资储备物流基地项目" r:id="rId10" sheetId="7"/>
    <sheet name="5.广东天鹤农产品供应基地运营有限公司粤港澳大湾区（江门）优质" r:id="rId11" sheetId="8"/>
    <sheet name="6.仲恺高新区粮食和重要农产品保供中心项目" r:id="rId12" sheetId="9"/>
    <sheet name="7.广东供销（增城）天业冷链物流产业园一期" r:id="rId13" sheetId="10"/>
    <sheet name="8.广东供销天业（乐昌）冷链物流产业园一期" r:id="rId14" sheetId="11"/>
    <sheet name="9.广东供销天业（郁南）冷链物流产业园" r:id="rId15" sheetId="12"/>
    <sheet name="10.高州农产品加工冷链物流产业园二期" r:id="rId16" sheetId="13"/>
    <sheet name="11.广东供销田头冷链服务中心" r:id="rId17" sheetId="14"/>
    <sheet name="12.粤港澳大湾区（江门开平）优质农产品供应及出口基地" r:id="rId18" sheetId="15"/>
    <sheet name="13.广东供销天业（英德）冷链物流中心" r:id="rId19" sheetId="16"/>
    <sheet name="14.广东供销（平远）天业冷链物流产业园二期" r:id="rId20" sheetId="17"/>
    <sheet name="15.广东供销天业（廉江）冷链物流产业园" r:id="rId21" sheetId="18"/>
    <sheet name="16.广东天泉冷链物流有限公司广东供销天业（阳江）冷链物流园" r:id="rId22" sheetId="19"/>
    <sheet name="17.阳江市人民医院院区升级改造项目" r:id="rId23" sheetId="20"/>
    <sheet name="18.阳江水资源配置工程（一期）" r:id="rId24" sheetId="21"/>
    <sheet name="19.珠海市全民健身公共设施建设工程" r:id="rId25" sheetId="22"/>
    <sheet name="20.广州市花都区现代物流港建设及配套工程" r:id="rId26" sheetId="23"/>
    <sheet name="21.花都区智能装备科创产业园配套基础设施建设项目" r:id="rId27" sheetId="24"/>
    <sheet name="22.广州市花都区花东镇乡村人居环境整治工程" r:id="rId28" sheetId="25"/>
    <sheet name="23.广州临空经济示范区（花都片区）生物医药产业园区基础设施建" r:id="rId29" sheetId="26"/>
    <sheet name="24.广州市花都区城市管理数字化与数据要素应用建设项目" r:id="rId30" sheetId="27"/>
    <sheet name="25.花都区新型工业化数字服务平台项目" r:id="rId31" sheetId="28"/>
    <sheet name="26.广东省东莞市莞城片老旧小区连片改造项目" r:id="rId32" sheetId="29"/>
    <sheet name="27.粤港澳大湾区国际汽车产业集聚区基础设施建设项目" r:id="rId33" sheetId="30"/>
    <sheet name="28.广东省揭阳市揭阳大南海石化工业区基础设施配套建设项目（三" r:id="rId34" sheetId="31"/>
    <sheet name="29.广东南沙自贸区蕉门河区块（智慧城园区）基础设施建设项目" r:id="rId35" sheetId="32"/>
    <sheet name="30.广州南沙慧谷西传统工业转型新质生产力培育实践示范区基础设" r:id="rId36" sheetId="33"/>
    <sheet name="31.广州南沙百千万工程乡村示范配套基础设施建设项目" r:id="rId37" sheetId="34"/>
    <sheet name="32.广东南沙自贸区龙穴岛国际航运发展合作集聚区基础设施建设项" r:id="rId38" sheetId="35"/>
    <sheet name="33.粤港澳大湾区-广州南沙粤港澳全面合作示范区（先行启动区南" r:id="rId39" sheetId="36"/>
    <sheet name="34.广东省中山火炬国家高新技术开发区人工智能物联网产业园区建" r:id="rId40" sheetId="37"/>
    <sheet name="35.广东省中山市黄圃镇城乡融合发展基础设施提升工程项目" r:id="rId41" sheetId="38"/>
    <sheet name="36.揭阳市第五人民医院医技综合大楼配套设施建设工程项目" r:id="rId42" sheetId="39"/>
    <sheet name="37.广东省珠海市金湾区百县千镇万村高质量发展工程（二期）" r:id="rId43" sheetId="40"/>
    <sheet name="38.广东省珠海市金湾区百县千镇万村高质量发展工程项目" r:id="rId44" sheetId="41"/>
    <sheet name="39.广东省中山市智慧城市新基建项目" r:id="rId45" sheetId="42"/>
    <sheet name="40.广东省中山市老旧小区改造项目（二期）" r:id="rId46" sheetId="43"/>
    <sheet name="41.广东省中山大型产业集聚区-清洁能源与智能装备产业园基础设" r:id="rId47" sheetId="44"/>
    <sheet name="42.“数字阳江”建设项目（一期）" r:id="rId48" sheetId="45"/>
    <sheet name="43.连南县现代农业示范区基础设施建设项目" r:id="rId49" sheetId="46"/>
    <sheet name="44.连南木本油料种植基地示范工程基础设施建设项目" r:id="rId50" sheetId="47"/>
    <sheet name="45.荔湾区儿童医院新建工程" r:id="rId51" sheetId="48"/>
    <sheet name="46.广东省广州市荔湾区公共卫生领域补短板项目" r:id="rId52" sheetId="49"/>
    <sheet name="47.和平中历史文化街区保护活化利用项目" r:id="rId53" sheetId="50"/>
    <sheet name="48.金花街隆庆等33个老旧小区改造项目" r:id="rId54" sheetId="51"/>
    <sheet name="49.潮州港经济开发区文胜围产业园东片区基础设施及配套工程" r:id="rId55" sheetId="52"/>
    <sheet name="50.饶平县人民医院异地搬迁新建项目二期工程建设项目" r:id="rId56" sheetId="53"/>
    <sheet name="51.国家县域医共体试点县—饶平县域紧密型医共体改建迁建项目" r:id="rId57" sheetId="54"/>
    <sheet name="52.恩宁路历史文化街区保护活化利用项目" r:id="rId58" sheetId="55"/>
    <sheet name="53.广州市荔湾区历史文化街区保护活化利用项目" r:id="rId59" sheetId="56"/>
    <sheet name="54.耀华大街历史文化街区保护活化利用项目" r:id="rId60" sheetId="57"/>
    <sheet name="55.西关记忆·荔湾湖永庆坊片区品质提升工程" r:id="rId61" sheetId="58"/>
    <sheet name="56.佛山市高明区省级现代服务业集聚区基础设施建设项目（二期）" r:id="rId62" sheetId="59"/>
    <sheet name="57.清远市佛冈县迳头镇全域推进农村人居环境整治项目" r:id="rId63" sheetId="60"/>
    <sheet name="58.国家城乡融合发展试验区广清接合片区佛冈石角区域融合发展提" r:id="rId64" sheetId="61"/>
    <sheet name="59.佛冈县水头镇全域推进乡村振兴基础设施建设工程" r:id="rId65" sheetId="62"/>
    <sheet name="60.佛冈县汤塘镇文化旅游设施提质改造工程" r:id="rId66" sheetId="63"/>
    <sheet name="61.佛冈县龙山镇全域推进乡村振兴基础设施建设工程" r:id="rId67" sheetId="64"/>
    <sheet name="62.佛冈县石角镇全域推进乡村振兴基础设施建设工程" r:id="rId68" sheetId="65"/>
    <sheet name="63.英德市医共体提升公共卫生医疗服务能力建设项目" r:id="rId69" sheetId="66"/>
    <sheet name="64.广东省东莞市供水管网更新改造一期工程项目（二）" r:id="rId70" sheetId="67"/>
    <sheet name="65.广东省梅州市梅江区珠宝产业园标准厂房及配套基础设施建设项" r:id="rId71" sheetId="68"/>
    <sheet name="66.广东梅州经济开发区标准厂房和配套基础设施建设项目(二期)" r:id="rId72" sheetId="69"/>
    <sheet name="67.陆河县殡仪馆建设项目" r:id="rId73" sheetId="70"/>
    <sheet name="68.英德市2022年高标准农田建设项目" r:id="rId74" sheetId="71"/>
    <sheet name="69.新建粤东城际铁路“一环一射线”潮州东至汕头段项目（湘桥段" r:id="rId75" sheetId="72"/>
    <sheet name="70.兴宁市高铁干线路网及站前综合广场和配套工程（含兴宁高铁站" r:id="rId76" sheetId="73"/>
    <sheet name="71.海丰县鹭影禾香乡村振兴示范带建设项目" r:id="rId77" sheetId="74"/>
    <sheet name="72.陆丰东海经济开发区碣石产业园（一期）建设项目" r:id="rId78" sheetId="75"/>
    <sheet name="73.广东省阳春市“美丽圩镇”建设项目（二期）" r:id="rId79" sheetId="76"/>
    <sheet name="74.粤港澳大湾区（南海）智能安全产业园" r:id="rId80" sheetId="77"/>
    <sheet name="75.海丰县彭湃纪念医院妇幼中心建设项目" r:id="rId81" sheetId="78"/>
    <sheet name="76.陆丰市冷链物资仓库新建项目" r:id="rId82" sheetId="79"/>
    <sheet name="77.广东省阳春市阳春产业转移工业园产业集聚地基础设施（二期）" r:id="rId83" sheetId="80"/>
    <sheet name="78.广东省揭阳市黄岐山森林公园建设项目" r:id="rId84" sheetId="81"/>
    <sheet name="79.陆丰市城东镇农村产业基础设施提升项目" r:id="rId85" sheetId="82"/>
    <sheet name="80.海丰县公平镇污水处理厂扩建及污水综合治理工程" r:id="rId86" sheetId="83"/>
    <sheet name="81.海丰县平东镇农田灌区建设项目" r:id="rId87" sheetId="84"/>
    <sheet name="82.连州市瑶安瑶族乡高质量发展风情旅游建设项目" r:id="rId88" sheetId="85"/>
    <sheet name="83.海丰县东部片区供水提升工程" r:id="rId89" sheetId="86"/>
    <sheet name="84.阳春市春砂仁省级产业园区基础设施建设项目" r:id="rId90" sheetId="87"/>
    <sheet name="85.海丰县全域旅游基础设施建设项目" r:id="rId91" sheetId="88"/>
    <sheet name="86.海丰县粮食和物资储备库建设项目" r:id="rId92" sheetId="89"/>
    <sheet name="87.广东省梅州市梅县区出省通道改建工程及周边环保、文旅建设项" r:id="rId93" sheetId="90"/>
    <sheet name="88.乐昌市农村生活污水治理民生实事补短板项目" r:id="rId94" sheetId="91"/>
    <sheet name="89.广东省紫金产业园（南区）先进制造业片区基础设施建设项目" r:id="rId95" sheetId="92"/>
    <sheet name="90.阳春产业转移工业园标准厂房二期建设项目" r:id="rId96" sheetId="93"/>
    <sheet name="91.阳春市中医院迁建项目" r:id="rId97" sheetId="94"/>
    <sheet name="92.清城区学前教育基础设施新建、扩建、改造提升项目" r:id="rId98" sheetId="95"/>
    <sheet name="93.汕尾市区应急备用水源工程" r:id="rId99" sheetId="96"/>
    <sheet name="94.连州市全域推进乡村振兴示范带建设项目（一期）" r:id="rId100" sheetId="97"/>
    <sheet name="95.广东省惠州市惠城区医疗机构提质扩容项目         " r:id="rId101" sheetId="98"/>
    <sheet name="96.潮州市特色产业孵化基地及周边配套项目" r:id="rId102" sheetId="99"/>
    <sheet name="97.化学与精细化工广东省实验室潮州分中心（韩江实验室）综合实" r:id="rId103" sheetId="100"/>
    <sheet name="98.潮州市中心医院易地新建项目（二期）" r:id="rId104" sheetId="101"/>
    <sheet name="99.潮州技师学院建设项目" r:id="rId105" sheetId="102"/>
    <sheet name="100.潮州市公共卫生临床中心" r:id="rId106" sheetId="103"/>
    <sheet name="101.肇庆（四会）电子信息产业园基础设施及配套项目" r:id="rId107" sheetId="104"/>
    <sheet name="102.连州市东陂镇“百千万工程”典型镇培育建设项目二期（国家" r:id="rId108" sheetId="105"/>
    <sheet name="103.广东省连州市产业转移工业园新材料基地产业园基础设施配套" r:id="rId109" sheetId="106"/>
    <sheet name="104.粤港澳大湾区佛北战新产业园南海西部片区建设项目" r:id="rId110" sheetId="107"/>
    <sheet name="105.佛山市南海区丹灶镇乡村振兴美丽乡村示范带建设项目" r:id="rId111" sheetId="108"/>
    <sheet name="106.清城区北部片区美丽圩镇提升项目" r:id="rId112" sheetId="109"/>
    <sheet name="107.广东省惠州市第二妇幼保健院新院项目         " r:id="rId113" sheetId="110"/>
    <sheet name="108.肇庆国家级高新技术产业开发区四会分园区基础设施配套建设" r:id="rId114" sheetId="111"/>
    <sheet name="109.第三人民医院二期工程         " r:id="rId115" sheetId="112"/>
    <sheet name="110.天河区水环境综合提升改造工程（二期）" r:id="rId116" sheetId="113"/>
    <sheet name="111.清远市清新区有效衔接推进乡村振兴项目" r:id="rId117" sheetId="114"/>
    <sheet name="112.广东省东莞市东城温塘城中村改造项目" r:id="rId118" sheetId="115"/>
    <sheet name="113.广东省东莞市智慧城市新型基础设施及配套建设项目（南城街" r:id="rId119" sheetId="116"/>
    <sheet name="114.东莞市万江智能装备产业园区基础设施建设项目" r:id="rId120" sheetId="117"/>
    <sheet name="115.广东省东莞市常平木棆城中村改造项目" r:id="rId121" sheetId="118"/>
    <sheet name="116.广东省东莞市石龙镇城镇污水垃圾整治项目" r:id="rId122" sheetId="119"/>
    <sheet name="117.广东省东莞火车站TOD智慧交通及智慧停车场建设项目" r:id="rId123" sheetId="120"/>
    <sheet name="118.广东省东莞市甬莞-莞佛高速公路常平至虎门段及虎门港支线" r:id="rId124" sheetId="121"/>
    <sheet name="119.丰顺县城湖下片老旧小区及周边基础设施配套工程" r:id="rId125" sheetId="122"/>
    <sheet name="120.广东省惠州市大亚湾区医疗卫生服务能力提升项目" r:id="rId126" sheetId="123"/>
    <sheet name="121.麻章区人民医院新建项目" r:id="rId127" sheetId="124"/>
    <sheet name="122.环北部湾广东水资源配置工程（茂名段）" r:id="rId128" sheetId="125"/>
    <sheet name="123.廉江市城区雨污管网建设及改造工程(北部湾大道廉安路口至" r:id="rId129" sheetId="126"/>
    <sheet name="124.广东省廉江市石岭镇（合江村等）全域土地综合整治（国家级" r:id="rId130" sheetId="127"/>
    <sheet name="125.汕头市第二人民医院改扩建住院综合大楼（应急大楼）建设项" r:id="rId131" sheetId="128"/>
    <sheet name="126.揭阳市惠来县农村人居环境综合整治项目" r:id="rId132" sheetId="129"/>
    <sheet name="127.大南海石化产业园基础设施配套工程" r:id="rId133" sheetId="130"/>
    <sheet name="128.惠来县学前教育提升改造项目" r:id="rId134" sheetId="131"/>
    <sheet name="129.惠来县中心医院建设项目" r:id="rId135" sheetId="132"/>
    <sheet name="130.广东省潮州市枫溪区人民医院新院项目" r:id="rId136" sheetId="133"/>
    <sheet name="131.番禺备用水源及配套供水水网设施改造一体化工程改造项目" r:id="rId137" sheetId="134"/>
    <sheet name="132.鹤山市硅能源产业园区开发及基础设施配套工程项目" r:id="rId138" sheetId="135"/>
    <sheet name="133.海丰县深汕特别合作区拓展区基础设施建设项目" r:id="rId139" sheetId="136"/>
    <sheet name="134.连山壮族瑶族自治县生态产业园（永和片区）建设项目(一期" r:id="rId140" sheetId="137"/>
    <sheet name="135.广东省惠州市惠东县吉隆镇污水处理提升工程" r:id="rId141" sheetId="138"/>
    <sheet name="136.广州市番禺区“十四五”期间老旧小区改造项目" r:id="rId142" sheetId="139"/>
    <sheet name="137.广东省惠州市惠东县白盆珠镇“山湖毓秀、康养休闲”乡村振" r:id="rId143" sheetId="140"/>
    <sheet name="138.广东省江门市新会智造产业园基础设施项目" r:id="rId144" sheetId="141"/>
    <sheet name="139.恩平市老旧小区改造（2023-2024）项目" r:id="rId145" sheetId="142"/>
    <sheet name="140.徐闻县妇幼保健院3岁以下婴幼儿照护综合服务中心建设项目" r:id="rId146" sheetId="143"/>
    <sheet name="141.广东省东莞市洪梅镇河西片区工业配套项目" r:id="rId147" sheetId="144"/>
    <sheet name="142.广东省江门市蓬江区农产品加工流通及预制菜产业园配套项目" r:id="rId148" sheetId="145"/>
    <sheet name="143.汕尾市城区医疗体系改造建设项目（二期）" r:id="rId149" sheetId="146"/>
    <sheet name="144.汕尾市城区垦造水田项目" r:id="rId150" sheetId="147"/>
    <sheet name="145.汕尾市职业技能培训学校建设项目" r:id="rId151" sheetId="148"/>
    <sheet name="146.汕尾市城区凤山街道城镇老旧小区微改造项目" r:id="rId152" sheetId="149"/>
    <sheet name="147.汕尾市城区滨海休闲文化环境整治提升项目" r:id="rId153" sheetId="150"/>
    <sheet name="148.汕尾市城区香洲街道城镇老旧小区微改造项目" r:id="rId154" sheetId="151"/>
    <sheet name="149.龙川县麻布岗县域副中心农副产品加工物流中心建设项目" r:id="rId155" sheetId="152"/>
    <sheet name="150.罗定市老旧城区改造(附城片区停车场)项目" r:id="rId156" sheetId="153"/>
    <sheet name="151.深南高铁罗定北站综合交通枢纽配套基础设施工程项目" r:id="rId157" sheetId="154"/>
    <sheet name="152.环北部湾广东水资源配置工程（云浮段）" r:id="rId158" sheetId="155"/>
    <sheet name="153.罗定市妇幼保健院康复保健综合楼项目" r:id="rId159" sheetId="156"/>
    <sheet name="154.云浮市罗定市2022年农村生活垃圾污水处理项目" r:id="rId160" sheetId="157"/>
    <sheet name="155.汕头市潮阳区粮食储备仓库新建项目" r:id="rId161" sheetId="158"/>
    <sheet name="156.仁化县医疗机构服务能力提升工程（一期）" r:id="rId162" sheetId="159"/>
    <sheet name="157.普宁市精神卫生医院建设工程（二期）" r:id="rId163" sheetId="160"/>
    <sheet name="158.普宁市练江流域污染综合整治次支管网建设项目(大南山和流" r:id="rId164" sheetId="161"/>
    <sheet name="159.云浮市云城区人民医院易地新建项目二期建设工程" r:id="rId165" sheetId="162"/>
    <sheet name="160.广东省东莞市横沥镇农村电网改造建设工程项目" r:id="rId166" sheetId="163"/>
    <sheet name="161.阳西县上洋镇“美丽圩镇”创建项目      " r:id="rId167" sheetId="164"/>
    <sheet name="162.揭西县金和镇风貌提升连片示范带项目(道路改造工程)" r:id="rId168" sheetId="165"/>
    <sheet name="163.广东省惠州市博罗县柏塘镇一二三产业融合示范镇（一期）—" r:id="rId169" sheetId="166"/>
    <sheet name="164.揭西县五经富镇风貌提升连片示范带项目" r:id="rId170" sheetId="167"/>
    <sheet name="165.揭西县塔头镇风貌提升连片示范带项目" r:id="rId171" sheetId="168"/>
    <sheet name="166.阳西县绿色食品产业园区基础设施及配套建设工程项目   " r:id="rId172" sheetId="169"/>
    <sheet name="167.广东省揭阳市揭西县坪上镇特色农产品三产融合基础设施建设" r:id="rId173" sheetId="170"/>
    <sheet name="168.广东省惠州市博罗智能装备产业园二期基础设施建设项目" r:id="rId174" sheetId="171"/>
    <sheet name="169.广东省东莞市凤岗镇莞深融合高质量发展基层改革创新实验区" r:id="rId175" sheetId="172"/>
    <sheet name="170.广东省东莞市2023-2025年大朗镇雨污分流管网工程" r:id="rId176" sheetId="173"/>
    <sheet name="171.连平县工业园四期基础设施建设工程项目" r:id="rId177" sheetId="174"/>
    <sheet name="172.连平县2024-2025年度农村生活污水治理项目" r:id="rId178" sheetId="175"/>
    <sheet name="173.揭西县钱坑镇生态公墓园建设项目" r:id="rId179" sheetId="176"/>
    <sheet name="174.揭西县河婆街道公立幼儿园扩容提质工程" r:id="rId180" sheetId="177"/>
    <sheet name="175.高要区“百千万工程”美丽圩镇建设项目" r:id="rId181" sheetId="178"/>
    <sheet name="176.广东省东莞市数字东莞项目" r:id="rId182" sheetId="179"/>
    <sheet name="177.蕉岭县产业园区智慧化建设项目" r:id="rId183" sheetId="180"/>
    <sheet name="178.梅州市蕉岭县智慧灯杆建设项目" r:id="rId184" sheetId="181"/>
    <sheet name="179.开平市城区排水设施提升改造工程" r:id="rId185" sheetId="182"/>
    <sheet name="180.揭西县樱山花谷景区旅游基础设施配套提升工程项目" r:id="rId186" sheetId="183"/>
    <sheet name="181.肇庆市鼎湖区生态宜居美丽乡村建设工程（一期）" r:id="rId187" sheetId="184"/>
    <sheet name="182.揭西县塔头镇万亩甜玉米产业园示范创建项目" r:id="rId188" sheetId="185"/>
    <sheet name="183.广东省东莞市大岭山湾区（东莞）金田半导体产业园基础设施" r:id="rId189" sheetId="186"/>
    <sheet name="184.汕头市潮阳区山海农耕——乡村振兴海门示范带建设项目" r:id="rId190" sheetId="187"/>
    <sheet name="185.汕头市潮阳区棉北街道水产业养殖基地及周边基础设施配套项" r:id="rId191" sheetId="188"/>
  </sheets>
  <calcPr calcId="144525" concurrentCalc="0"/>
</workbook>
</file>

<file path=xl/sharedStrings.xml><?xml version="1.0" encoding="utf-8"?>
<sst xmlns="http://schemas.openxmlformats.org/spreadsheetml/2006/main" count="99888" uniqueCount="4274">
  <si>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</si>
  <si>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</si>
  <si>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</si>
  <si>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</si>
  <si>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</si>
  <si>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</si>
  <si>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</si>
  <si>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</si>
  <si>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</si>
  <si>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</si>
  <si>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</si>
  <si>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</si>
  <si>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</si>
  <si>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</si>
  <si>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</si>
  <si>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</si>
  <si>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</si>
  <si>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</si>
  <si>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</si>
  <si>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</si>
  <si>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</si>
  <si>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</si>
  <si>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</si>
  <si>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</si>
  <si>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</si>
  <si>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</si>
  <si>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</si>
  <si>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</si>
  <si>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</si>
  <si>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</si>
  <si>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</si>
  <si>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</si>
  <si>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</si>
  <si>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</si>
  <si>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</si>
  <si>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</si>
  <si>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</si>
  <si>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</si>
  <si>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</si>
  <si>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</si>
  <si>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</si>
  <si>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</si>
  <si>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</si>
  <si>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</si>
  <si>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</si>
  <si>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</si>
  <si>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</si>
  <si>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</si>
  <si>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</si>
  <si>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</si>
  <si>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</si>
  <si>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</si>
  <si>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</si>
  <si>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98.2648</t>
  </si>
  <si>
    <t>15年</t>
  </si>
  <si>
    <t>11.18</t>
  </si>
  <si>
    <t>2024-08-30</t>
  </si>
  <si>
    <t>AAA</t>
  </si>
  <si>
    <t>到期一次还本</t>
  </si>
  <si>
    <t xml:space="preserve">  土地储备
  棚户区改造
√交通基础设施
    √政府收费公路
      铁路
    √轨道交通
    √城市停车场
    √其他交通基础设施
√能源
    √城乡电网
      天然气管网
      储气设施
      其他能源项目
√农林水利
√生态环保
    √城镇污水垃圾处理
      其他
√民生服务
    √职业教育
    √托幼
    √其他教育项目
    √医疗
      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</si>
  <si>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3218.34129327</t>
  </si>
  <si>
    <t>1915.07086827</t>
  </si>
  <si>
    <t>1293.0681</t>
  </si>
  <si>
    <t>10.202325</t>
  </si>
  <si>
    <t>4220.01811431</t>
  </si>
  <si>
    <t>1.31</t>
  </si>
  <si>
    <t>2194.76902315</t>
  </si>
  <si>
    <t>1.92</t>
  </si>
  <si>
    <t>1295.534801</t>
  </si>
  <si>
    <t>3.26</t>
  </si>
  <si>
    <t>2192.57030115</t>
  </si>
  <si>
    <t>1288.3464</t>
  </si>
  <si>
    <t>3.28</t>
  </si>
  <si>
    <t>2021年及以前</t>
  </si>
  <si>
    <t>55.8951</t>
  </si>
  <si>
    <t>0</t>
  </si>
  <si>
    <t>2022年</t>
  </si>
  <si>
    <t>74.715</t>
  </si>
  <si>
    <t>0.3</t>
  </si>
  <si>
    <t>2023年</t>
  </si>
  <si>
    <t>134.644</t>
  </si>
  <si>
    <t>1.288241</t>
  </si>
  <si>
    <t>2024年</t>
  </si>
  <si>
    <t>371.221</t>
  </si>
  <si>
    <t>2.350782</t>
  </si>
  <si>
    <t>2025年</t>
  </si>
  <si>
    <t>469.4885</t>
  </si>
  <si>
    <t>6.263302</t>
  </si>
  <si>
    <t>2026年</t>
  </si>
  <si>
    <t>99.6345</t>
  </si>
  <si>
    <t>2027年</t>
  </si>
  <si>
    <t>44.43</t>
  </si>
  <si>
    <t>2028年</t>
  </si>
  <si>
    <t>39.14</t>
  </si>
  <si>
    <t>2029年及以后</t>
  </si>
  <si>
    <t>3.9</t>
  </si>
  <si>
    <t>2019年及以前</t>
  </si>
  <si>
    <t>2020年</t>
  </si>
  <si>
    <t>-0.01046401</t>
  </si>
  <si>
    <t>2021年</t>
  </si>
  <si>
    <t>0.08143777</t>
  </si>
  <si>
    <t>-0.14801116</t>
  </si>
  <si>
    <t>-0.36881992</t>
  </si>
  <si>
    <t>77.96556474</t>
  </si>
  <si>
    <t>67.30297313</t>
  </si>
  <si>
    <t>128.07896278</t>
  </si>
  <si>
    <t>120.2147563</t>
  </si>
  <si>
    <t>161.69550375</t>
  </si>
  <si>
    <t>2029年</t>
  </si>
  <si>
    <t>180.67054511</t>
  </si>
  <si>
    <t>2030年</t>
  </si>
  <si>
    <t>197.25327341</t>
  </si>
  <si>
    <t>2031年</t>
  </si>
  <si>
    <t>198.46493307</t>
  </si>
  <si>
    <t>2032年</t>
  </si>
  <si>
    <t>416.92253736</t>
  </si>
  <si>
    <t>2033年</t>
  </si>
  <si>
    <t>416.61340665</t>
  </si>
  <si>
    <t>2034年</t>
  </si>
  <si>
    <t>250.42629314</t>
  </si>
  <si>
    <t>2035年</t>
  </si>
  <si>
    <t>208.91749547</t>
  </si>
  <si>
    <t>2036年</t>
  </si>
  <si>
    <t>208.57280615</t>
  </si>
  <si>
    <t>2037年</t>
  </si>
  <si>
    <t>216.71326878</t>
  </si>
  <si>
    <t>2038年</t>
  </si>
  <si>
    <t>207.9848779</t>
  </si>
  <si>
    <t>2039年</t>
  </si>
  <si>
    <t>134.45982677</t>
  </si>
  <si>
    <t>2040年</t>
  </si>
  <si>
    <t>124.44129013</t>
  </si>
  <si>
    <t>2041年</t>
  </si>
  <si>
    <t>117.30010282</t>
  </si>
  <si>
    <t>2042年</t>
  </si>
  <si>
    <t>118.942749</t>
  </si>
  <si>
    <t>2043年</t>
  </si>
  <si>
    <t>114.064589</t>
  </si>
  <si>
    <t>2044年</t>
  </si>
  <si>
    <t>65.64904713</t>
  </si>
  <si>
    <t>2045年</t>
  </si>
  <si>
    <t>57.92693354</t>
  </si>
  <si>
    <t>2046年</t>
  </si>
  <si>
    <t>47.04867125</t>
  </si>
  <si>
    <t>2047年</t>
  </si>
  <si>
    <t>47.8428604</t>
  </si>
  <si>
    <t>2048年</t>
  </si>
  <si>
    <t>36.96508078</t>
  </si>
  <si>
    <t>2049年</t>
  </si>
  <si>
    <t>38.0419816</t>
  </si>
  <si>
    <t>2050年</t>
  </si>
  <si>
    <t>40.49567598</t>
  </si>
  <si>
    <t>2051年</t>
  </si>
  <si>
    <t>39.85276874</t>
  </si>
  <si>
    <t>2052年</t>
  </si>
  <si>
    <t>41.17670442</t>
  </si>
  <si>
    <t>2053年</t>
  </si>
  <si>
    <t>94.8775283</t>
  </si>
  <si>
    <t>2054年及以后</t>
  </si>
  <si>
    <t>43.580964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</si>
  <si>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</si>
  <si>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</si>
  <si>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t>冷链物流设施</t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</si>
  <si>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</si>
  <si>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</si>
  <si>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2022年至2025年</t>
  </si>
  <si>
    <t>2025年至2040年</t>
  </si>
  <si>
    <t>2.5</t>
  </si>
  <si>
    <t>0.5</t>
  </si>
  <si>
    <t>2</t>
  </si>
  <si>
    <t>5.89344</t>
  </si>
  <si>
    <t>2.36</t>
  </si>
  <si>
    <t>3.185</t>
  </si>
  <si>
    <t>1.85</t>
  </si>
  <si>
    <t>2.95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</si>
  <si>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</si>
  <si>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0.7</t>
  </si>
  <si>
    <t>0.8</t>
  </si>
  <si>
    <t>0.11946</t>
  </si>
  <si>
    <t>0.249573</t>
  </si>
  <si>
    <t>0.309803</t>
  </si>
  <si>
    <t>0.344938</t>
  </si>
  <si>
    <t>0.363523</t>
  </si>
  <si>
    <t>0.354859</t>
  </si>
  <si>
    <t>0.37171</t>
  </si>
  <si>
    <t>0.393151</t>
  </si>
  <si>
    <t>0.392283</t>
  </si>
  <si>
    <t>0.41403</t>
  </si>
  <si>
    <t>0.413127</t>
  </si>
  <si>
    <t>0.412206</t>
  </si>
  <si>
    <t>0.435023</t>
  </si>
  <si>
    <t>0.434064</t>
  </si>
  <si>
    <t>0.433086</t>
  </si>
  <si>
    <t>0.452604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</si>
  <si>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</si>
  <si>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</si>
  <si>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问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车</t>
    </r>
    <r>
      <rPr>
        <sz val="11.0"/>
        <rFont val="金标宋体"/>
      </rPr>
      <t>问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</si>
  <si>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2026年至2040年</t>
  </si>
  <si>
    <t>2.696</t>
  </si>
  <si>
    <t>0.546</t>
  </si>
  <si>
    <t>2.15</t>
  </si>
  <si>
    <t>6.360312</t>
  </si>
  <si>
    <t>3.423876</t>
  </si>
  <si>
    <t>1.86</t>
  </si>
  <si>
    <t>2.96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</si>
  <si>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</si>
  <si>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1.26</t>
  </si>
  <si>
    <t>0.4</t>
  </si>
  <si>
    <t>0.12</t>
  </si>
  <si>
    <t>0.37</t>
  </si>
  <si>
    <t>0.29659</t>
  </si>
  <si>
    <t>0.324032</t>
  </si>
  <si>
    <t>0.351075</t>
  </si>
  <si>
    <t>0.406066</t>
  </si>
  <si>
    <t>0.41572</t>
  </si>
  <si>
    <t>0.419468</t>
  </si>
  <si>
    <t>0.442369</t>
  </si>
  <si>
    <t>0.439746</t>
  </si>
  <si>
    <t>0.436619</t>
  </si>
  <si>
    <t>0.460438</t>
  </si>
  <si>
    <t>0.459704</t>
  </si>
  <si>
    <t>0.458955</t>
  </si>
  <si>
    <t>0.483961</t>
  </si>
  <si>
    <t>0.483182</t>
  </si>
  <si>
    <t>0.482387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</si>
  <si>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</si>
  <si>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</si>
  <si>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</t>
  </si>
  <si>
    <t>1.9</t>
  </si>
  <si>
    <t>7.273141</t>
  </si>
  <si>
    <t>2.42</t>
  </si>
  <si>
    <t>3.418025</t>
  </si>
  <si>
    <t>2.13</t>
  </si>
  <si>
    <t>2.2</t>
  </si>
  <si>
    <t>3.31</t>
  </si>
  <si>
    <t>3.02575</t>
  </si>
  <si>
    <t>2.40</t>
  </si>
  <si>
    <t>3.83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</si>
  <si>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则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</si>
  <si>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1.6</t>
  </si>
  <si>
    <t>0.487291</t>
  </si>
  <si>
    <t>0.485722</t>
  </si>
  <si>
    <t>0.481778</t>
  </si>
  <si>
    <t>0.487763</t>
  </si>
  <si>
    <t>0.490755</t>
  </si>
  <si>
    <r>
      <rPr>
        <sz val="11.0"/>
        <rFont val="金标宋体"/>
      </rPr>
      <t>天</t>
    </r>
    <r>
      <rPr>
        <sz val="11.0"/>
        <rFont val="金标宋体"/>
      </rPr>
      <t>禾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</si>
  <si>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耕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散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、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；</t>
    </r>
    <r>
      <rPr>
        <sz val="11.0"/>
        <rFont val="金标宋体"/>
      </rPr>
      <t>年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</si>
  <si>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2019年至2024年</t>
  </si>
  <si>
    <t>2025年至2039年</t>
  </si>
  <si>
    <t>10.492203</t>
  </si>
  <si>
    <t>4.012203</t>
  </si>
  <si>
    <t>6.48</t>
  </si>
  <si>
    <t>13.370761</t>
  </si>
  <si>
    <t>1.27</t>
  </si>
  <si>
    <t>9.909976</t>
  </si>
  <si>
    <t>1.35</t>
  </si>
  <si>
    <t>2.06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</si>
  <si>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货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，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货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上</t>
    </r>
    <r>
      <rPr>
        <sz val="11.0"/>
        <rFont val="金标宋体"/>
      </rPr>
      <t>堆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吊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箱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来</t>
    </r>
    <r>
      <rPr>
        <sz val="11.0"/>
        <rFont val="金标宋体"/>
      </rPr>
      <t>货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</si>
  <si>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5.68</t>
  </si>
  <si>
    <t>0.240267</t>
  </si>
  <si>
    <t>0.577523</t>
  </si>
  <si>
    <t>0.956191</t>
  </si>
  <si>
    <t>0.897731</t>
  </si>
  <si>
    <t>0.96541</t>
  </si>
  <si>
    <t>0.964007</t>
  </si>
  <si>
    <t>0.962534</t>
  </si>
  <si>
    <t>1.019184</t>
  </si>
  <si>
    <t>1.001887</t>
  </si>
  <si>
    <t>0.987858</t>
  </si>
  <si>
    <t>0.984566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</si>
  <si>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</si>
  <si>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</si>
  <si>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</si>
  <si>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</t>
  </si>
  <si>
    <t>6.4</t>
  </si>
  <si>
    <t>18.943328</t>
  </si>
  <si>
    <t>2.37</t>
  </si>
  <si>
    <t>10.192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</si>
  <si>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在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</si>
  <si>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</t>
  </si>
  <si>
    <t>4.7</t>
  </si>
  <si>
    <t>0.730202</t>
  </si>
  <si>
    <t>0.894257</t>
  </si>
  <si>
    <t>1.017125</t>
  </si>
  <si>
    <t>1.209102</t>
  </si>
  <si>
    <t>1.273084</t>
  </si>
  <si>
    <t>1.272012</t>
  </si>
  <si>
    <t>1.328778</t>
  </si>
  <si>
    <t>1.324411</t>
  </si>
  <si>
    <t>1.323274</t>
  </si>
  <si>
    <t>1.393879</t>
  </si>
  <si>
    <t>1.392696</t>
  </si>
  <si>
    <t>1.391489</t>
  </si>
  <si>
    <t>1.465604</t>
  </si>
  <si>
    <t>1.464348</t>
  </si>
  <si>
    <t>1.463067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</si>
  <si>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</si>
  <si>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</si>
  <si>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份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</si>
  <si>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2023年至2024年</t>
  </si>
  <si>
    <t>2025年至2038年</t>
  </si>
  <si>
    <t>3.965</t>
  </si>
  <si>
    <t>3.165</t>
  </si>
  <si>
    <t>9.979287</t>
  </si>
  <si>
    <t>2.52</t>
  </si>
  <si>
    <t>5.193477</t>
  </si>
  <si>
    <t>3.318207</t>
  </si>
  <si>
    <t>3.01</t>
  </si>
  <si>
    <t>5.04027</t>
  </si>
  <si>
    <t>1.98</t>
  </si>
  <si>
    <t>3.15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</si>
  <si>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(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</si>
  <si>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</t>
  </si>
  <si>
    <t>0.202101</t>
  </si>
  <si>
    <t>0.394287</t>
  </si>
  <si>
    <t>0.569011</t>
  </si>
  <si>
    <t>0.721105</t>
  </si>
  <si>
    <t>0.726713</t>
  </si>
  <si>
    <t>0.731952</t>
  </si>
  <si>
    <t>0.737568</t>
  </si>
  <si>
    <t>0.743599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</si>
  <si>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</si>
  <si>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</si>
  <si>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</si>
  <si>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2024年至2041年</t>
  </si>
  <si>
    <t>0.6</t>
  </si>
  <si>
    <t>2.4</t>
  </si>
  <si>
    <t>6.9931</t>
  </si>
  <si>
    <t>2.33</t>
  </si>
  <si>
    <t>3.8026</t>
  </si>
  <si>
    <t>1.84</t>
  </si>
  <si>
    <t>2.91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</si>
  <si>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</si>
  <si>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</t>
  </si>
  <si>
    <t>0.71</t>
  </si>
  <si>
    <t>0.3115</t>
  </si>
  <si>
    <t>0.3215</t>
  </si>
  <si>
    <t>0.3677</t>
  </si>
  <si>
    <t>0.4234</t>
  </si>
  <si>
    <t>0.4135</t>
  </si>
  <si>
    <t>0.4599</t>
  </si>
  <si>
    <t>0.4844</t>
  </si>
  <si>
    <t>0.5123</t>
  </si>
  <si>
    <t>0.5161</t>
  </si>
  <si>
    <t>0.5392</t>
  </si>
  <si>
    <t>0.5313</t>
  </si>
  <si>
    <t>0.518</t>
  </si>
  <si>
    <t>0.5335</t>
  </si>
  <si>
    <t>0.5311</t>
  </si>
  <si>
    <t>0.5297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</si>
  <si>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</si>
  <si>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</si>
  <si>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来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问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</si>
  <si>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2022年至2024年</t>
  </si>
  <si>
    <t>1.5</t>
  </si>
  <si>
    <t>3.471763</t>
  </si>
  <si>
    <t>2.31</t>
  </si>
  <si>
    <t>1.668</t>
  </si>
  <si>
    <t>2.08</t>
  </si>
  <si>
    <t>2.89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</si>
  <si>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</si>
  <si>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0.124843</t>
  </si>
  <si>
    <t>0.145638</t>
  </si>
  <si>
    <t>0.18287</t>
  </si>
  <si>
    <t>0.217981</t>
  </si>
  <si>
    <t>0.232358</t>
  </si>
  <si>
    <t>0.236283</t>
  </si>
  <si>
    <t>0.247909</t>
  </si>
  <si>
    <t>0.246223</t>
  </si>
  <si>
    <t>0.245695</t>
  </si>
  <si>
    <t>0.259311</t>
  </si>
  <si>
    <t>0.258761</t>
  </si>
  <si>
    <t>0.2582</t>
  </si>
  <si>
    <t>0.272484</t>
  </si>
  <si>
    <t>0.271901</t>
  </si>
  <si>
    <t>0.271306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</si>
  <si>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</si>
  <si>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</si>
  <si>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离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</si>
  <si>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2023年至2025年</t>
  </si>
  <si>
    <t>0.75</t>
  </si>
  <si>
    <t>1.795585</t>
  </si>
  <si>
    <t>2.39</t>
  </si>
  <si>
    <t>0.834</t>
  </si>
  <si>
    <t>2.99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</si>
  <si>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</si>
  <si>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0.35</t>
  </si>
  <si>
    <t>0.2</t>
  </si>
  <si>
    <t>0.05</t>
  </si>
  <si>
    <t>0.036684</t>
  </si>
  <si>
    <t>0.086605</t>
  </si>
  <si>
    <t>0.099279</t>
  </si>
  <si>
    <t>0.117651</t>
  </si>
  <si>
    <t>0.120543</t>
  </si>
  <si>
    <t>0.112902</t>
  </si>
  <si>
    <t>0.118405</t>
  </si>
  <si>
    <t>0.117889</t>
  </si>
  <si>
    <t>0.117362</t>
  </si>
  <si>
    <t>0.124286</t>
  </si>
  <si>
    <t>0.081013</t>
  </si>
  <si>
    <t>0.123179</t>
  </si>
  <si>
    <t>0.130442</t>
  </si>
  <si>
    <t>0.129861</t>
  </si>
  <si>
    <t>0.135891</t>
  </si>
  <si>
    <t>0.143593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</si>
  <si>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</si>
  <si>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镇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</si>
  <si>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2.347784</t>
  </si>
  <si>
    <t>2.35</t>
  </si>
  <si>
    <t>1.274007</t>
  </si>
  <si>
    <t>2.93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</si>
  <si>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</si>
  <si>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0.053037</t>
  </si>
  <si>
    <t>0.116413</t>
  </si>
  <si>
    <t>0.126297</t>
  </si>
  <si>
    <t>0.150304</t>
  </si>
  <si>
    <t>0.153664</t>
  </si>
  <si>
    <t>0.150472</t>
  </si>
  <si>
    <t>0.157562</t>
  </si>
  <si>
    <t>0.156828</t>
  </si>
  <si>
    <t>0.156344</t>
  </si>
  <si>
    <t>0.165257</t>
  </si>
  <si>
    <t>0.095866</t>
  </si>
  <si>
    <t>0.16424</t>
  </si>
  <si>
    <t>0.173592</t>
  </si>
  <si>
    <t>0.173058</t>
  </si>
  <si>
    <t>0.172523</t>
  </si>
  <si>
    <t>0.182327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</si>
  <si>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</si>
  <si>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</si>
  <si>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,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。</t>
    </r>
  </si>
  <si>
    <t>7.196422</t>
  </si>
  <si>
    <t>3.822</t>
  </si>
  <si>
    <t>1.88</t>
  </si>
  <si>
    <t>3.00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</si>
  <si>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</si>
  <si>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0.9</t>
  </si>
  <si>
    <t>0.273583</t>
  </si>
  <si>
    <t>0.32313</t>
  </si>
  <si>
    <t>0.372677</t>
  </si>
  <si>
    <t>0.416587</t>
  </si>
  <si>
    <t>0.475016</t>
  </si>
  <si>
    <t>0.46925</t>
  </si>
  <si>
    <t>0.493853</t>
  </si>
  <si>
    <t>0.493028</t>
  </si>
  <si>
    <t>0.492186</t>
  </si>
  <si>
    <t>0.55127</t>
  </si>
  <si>
    <t>0.550394</t>
  </si>
  <si>
    <t>0.549501</t>
  </si>
  <si>
    <t>0.579251</t>
  </si>
  <si>
    <t>0.579322</t>
  </si>
  <si>
    <t>0.577374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</si>
  <si>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</si>
  <si>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</si>
  <si>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3.57967344</t>
  </si>
  <si>
    <t>1.977</t>
  </si>
  <si>
    <t>1.81</t>
  </si>
  <si>
    <t>2.98</t>
  </si>
  <si>
    <t>1.911</t>
  </si>
  <si>
    <t>1.87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</si>
  <si>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</si>
  <si>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0.45</t>
  </si>
  <si>
    <t>0.15184356</t>
  </si>
  <si>
    <t>0.17835919</t>
  </si>
  <si>
    <t>0.20254921</t>
  </si>
  <si>
    <t>0.24051806</t>
  </si>
  <si>
    <t>0.25050577</t>
  </si>
  <si>
    <t>0.24129283</t>
  </si>
  <si>
    <t>0.25369469</t>
  </si>
  <si>
    <t>0.25317841</t>
  </si>
  <si>
    <t>0.2526518</t>
  </si>
  <si>
    <t>0.26658257</t>
  </si>
  <si>
    <t>0.18448601</t>
  </si>
  <si>
    <t>0.26547584</t>
  </si>
  <si>
    <t>0.28009713</t>
  </si>
  <si>
    <t>0.27951571</t>
  </si>
  <si>
    <t>0.27892266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</si>
  <si>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</si>
  <si>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t>0.14</t>
  </si>
  <si>
    <t>2024年至2025年</t>
  </si>
  <si>
    <t>3.61578879</t>
  </si>
  <si>
    <t>2.41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</si>
  <si>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</si>
  <si>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</si>
  <si>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0.55</t>
  </si>
  <si>
    <t>0.65</t>
  </si>
  <si>
    <t>0.15272585</t>
  </si>
  <si>
    <t>0.17641475</t>
  </si>
  <si>
    <t>0.20249765</t>
  </si>
  <si>
    <t>0.23816275</t>
  </si>
  <si>
    <t>0.24907655</t>
  </si>
  <si>
    <t>0.24294653</t>
  </si>
  <si>
    <t>0.25219376</t>
  </si>
  <si>
    <t>0.25140305</t>
  </si>
  <si>
    <t>0.25059653</t>
  </si>
  <si>
    <t>0.26226397</t>
  </si>
  <si>
    <t>0.26142487</t>
  </si>
  <si>
    <t>0.26056899</t>
  </si>
  <si>
    <t>0.27273425</t>
  </si>
  <si>
    <t>0.27184378</t>
  </si>
  <si>
    <t>0.27093551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</si>
  <si>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</si>
  <si>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t>0.47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</si>
  <si>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</si>
  <si>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0.16</t>
  </si>
  <si>
    <t>0.64</t>
  </si>
  <si>
    <t>1.855695</t>
  </si>
  <si>
    <t>2.32</t>
  </si>
  <si>
    <t>1.0192</t>
  </si>
  <si>
    <t>1.82</t>
  </si>
  <si>
    <t>2.90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</si>
  <si>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</si>
  <si>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0.04</t>
  </si>
  <si>
    <t>0.078226</t>
  </si>
  <si>
    <t>0.092694</t>
  </si>
  <si>
    <t>0.105339</t>
  </si>
  <si>
    <t>0.125547</t>
  </si>
  <si>
    <t>0.130592</t>
  </si>
  <si>
    <t>0.127172</t>
  </si>
  <si>
    <t>0.130066</t>
  </si>
  <si>
    <t>0.132384</t>
  </si>
  <si>
    <t>0.131848</t>
  </si>
  <si>
    <t>0.139138</t>
  </si>
  <si>
    <t>0.089431</t>
  </si>
  <si>
    <t>0.138012</t>
  </si>
  <si>
    <t>0.145678</t>
  </si>
  <si>
    <t>0.145086</t>
  </si>
  <si>
    <t>0.144482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</si>
  <si>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</si>
  <si>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0.42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</si>
  <si>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疏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</si>
  <si>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3.602139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</si>
  <si>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</si>
  <si>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0.149593</t>
  </si>
  <si>
    <t>0.172866</t>
  </si>
  <si>
    <t>0.198534</t>
  </si>
  <si>
    <t>0.235265</t>
  </si>
  <si>
    <t>0.246054</t>
  </si>
  <si>
    <t>0.24024</t>
  </si>
  <si>
    <t>0.250895</t>
  </si>
  <si>
    <t>0.250058</t>
  </si>
  <si>
    <t>0.249252</t>
  </si>
  <si>
    <t>0.262818</t>
  </si>
  <si>
    <t>0.261979</t>
  </si>
  <si>
    <t>0.261123</t>
  </si>
  <si>
    <t>0.275384</t>
  </si>
  <si>
    <t>0.274493</t>
  </si>
  <si>
    <t>0.273585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</si>
  <si>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</si>
  <si>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t>5</t>
  </si>
  <si>
    <t>4</t>
  </si>
  <si>
    <t>11.705239</t>
  </si>
  <si>
    <t>2.34</t>
  </si>
  <si>
    <t>6.37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</si>
  <si>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</si>
  <si>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0.24624</t>
  </si>
  <si>
    <t>0.547644</t>
  </si>
  <si>
    <t>0.619943</t>
  </si>
  <si>
    <t>0.733213</t>
  </si>
  <si>
    <t>0.7649</t>
  </si>
  <si>
    <t>0.747572</t>
  </si>
  <si>
    <t>0.783491</t>
  </si>
  <si>
    <t>0.780335</t>
  </si>
  <si>
    <t>0.778651</t>
  </si>
  <si>
    <t>0.821616</t>
  </si>
  <si>
    <t>0.572914</t>
  </si>
  <si>
    <t>0.818077</t>
  </si>
  <si>
    <t>0.863172</t>
  </si>
  <si>
    <t>0.861312</t>
  </si>
  <si>
    <t>0.859415</t>
  </si>
  <si>
    <t>0.906744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</si>
  <si>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</si>
  <si>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</si>
  <si>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</si>
  <si>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旧</t>
    </r>
    <r>
      <rPr>
        <sz val="11.0"/>
        <rFont val="金标宋体"/>
      </rPr>
      <t>伽</t>
    </r>
    <r>
      <rPr>
        <sz val="11.0"/>
        <rFont val="金标宋体"/>
      </rPr>
      <t>玛</t>
    </r>
    <r>
      <rPr>
        <sz val="11.0"/>
        <rFont val="金标宋体"/>
      </rPr>
      <t>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</si>
  <si>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</si>
  <si>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3.5</t>
  </si>
  <si>
    <t>2.8</t>
  </si>
  <si>
    <t>8.63423104</t>
  </si>
  <si>
    <t>2.47</t>
  </si>
  <si>
    <t>4.5004</t>
  </si>
  <si>
    <t>3.08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</si>
  <si>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</si>
  <si>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</t>
  </si>
  <si>
    <t>0.39065012</t>
  </si>
  <si>
    <t>0.84870347</t>
  </si>
  <si>
    <t>0.75922096</t>
  </si>
  <si>
    <t>0.83471539</t>
  </si>
  <si>
    <t>0.74404903</t>
  </si>
  <si>
    <t>0.65282755</t>
  </si>
  <si>
    <t>0.72832562</t>
  </si>
  <si>
    <t>0.63607548</t>
  </si>
  <si>
    <t>0.5433552</t>
  </si>
  <si>
    <t>0.61899711</t>
  </si>
  <si>
    <t>0.52543398</t>
  </si>
  <si>
    <t>0.43150194</t>
  </si>
  <si>
    <t>0.50746493</t>
  </si>
  <si>
    <t>0.41291026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</si>
  <si>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</si>
  <si>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</si>
  <si>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t>0.11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</si>
  <si>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.</t>
    </r>
  </si>
  <si>
    <t>2024年至2027年</t>
  </si>
  <si>
    <t>2027年至2053年</t>
  </si>
  <si>
    <t>26.6008</t>
  </si>
  <si>
    <t>10.6008</t>
  </si>
  <si>
    <t>16</t>
  </si>
  <si>
    <t>54.452219</t>
  </si>
  <si>
    <t>2.05</t>
  </si>
  <si>
    <t>36.0907</t>
  </si>
  <si>
    <t>1.51</t>
  </si>
  <si>
    <t>3.40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</si>
  <si>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</si>
  <si>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1.640547</t>
  </si>
  <si>
    <t>1.661889</t>
  </si>
  <si>
    <t>1.683203</t>
  </si>
  <si>
    <t>1.704488</t>
  </si>
  <si>
    <t>1.725742</t>
  </si>
  <si>
    <t>1.746969</t>
  </si>
  <si>
    <t>1.768163</t>
  </si>
  <si>
    <t>2.000461</t>
  </si>
  <si>
    <t>2.025079</t>
  </si>
  <si>
    <t>2.023431</t>
  </si>
  <si>
    <t>2.02175</t>
  </si>
  <si>
    <t>2.020035</t>
  </si>
  <si>
    <t>2.018285</t>
  </si>
  <si>
    <t>2.0165</t>
  </si>
  <si>
    <t>2.01468</t>
  </si>
  <si>
    <t>2.012823</t>
  </si>
  <si>
    <t>2.01093</t>
  </si>
  <si>
    <t>2.24508</t>
  </si>
  <si>
    <t>2.24311</t>
  </si>
  <si>
    <t>2.241101</t>
  </si>
  <si>
    <t>2.23905</t>
  </si>
  <si>
    <t>2.23696</t>
  </si>
  <si>
    <t>2.234827</t>
  </si>
  <si>
    <t>2.232652</t>
  </si>
  <si>
    <t>2.230433</t>
  </si>
  <si>
    <t>2.22817</t>
  </si>
  <si>
    <t>2.225861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</si>
  <si>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</si>
  <si>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</si>
  <si>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</si>
  <si>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1.38</t>
  </si>
  <si>
    <t>0.33</t>
  </si>
  <si>
    <t>1.05</t>
  </si>
  <si>
    <t>2.235734</t>
  </si>
  <si>
    <t>1.62</t>
  </si>
  <si>
    <t>1.672125</t>
  </si>
  <si>
    <t>1.34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</si>
  <si>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</si>
  <si>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0.95</t>
  </si>
  <si>
    <t>0.086651</t>
  </si>
  <si>
    <t>0.091307</t>
  </si>
  <si>
    <t>0.096032</t>
  </si>
  <si>
    <t>0.139588</t>
  </si>
  <si>
    <t>0.147009</t>
  </si>
  <si>
    <t>0.070428</t>
  </si>
  <si>
    <t>0.158009</t>
  </si>
  <si>
    <t>0.165673</t>
  </si>
  <si>
    <t>0.173423</t>
  </si>
  <si>
    <t>0.181262</t>
  </si>
  <si>
    <t>0.104703</t>
  </si>
  <si>
    <t>0.192728</t>
  </si>
  <si>
    <t>0.200852</t>
  </si>
  <si>
    <t>0.209075</t>
  </si>
  <si>
    <t>0.218994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</si>
  <si>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</si>
  <si>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航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</si>
  <si>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2024年至2026年</t>
  </si>
  <si>
    <t>2027年至2041年</t>
  </si>
  <si>
    <t>3.4028</t>
  </si>
  <si>
    <t>1.4028</t>
  </si>
  <si>
    <t>5.122763</t>
  </si>
  <si>
    <t>1.61</t>
  </si>
  <si>
    <t>2.56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</si>
  <si>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</si>
  <si>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0.211523</t>
  </si>
  <si>
    <t>0.24227</t>
  </si>
  <si>
    <t>0.29329</t>
  </si>
  <si>
    <t>0.326372</t>
  </si>
  <si>
    <t>0.3252</t>
  </si>
  <si>
    <t>0.348387</t>
  </si>
  <si>
    <t>0.347156</t>
  </si>
  <si>
    <t>0.345894</t>
  </si>
  <si>
    <t>0.370819</t>
  </si>
  <si>
    <t>0.369492</t>
  </si>
  <si>
    <t>0.368134</t>
  </si>
  <si>
    <t>0.394943</t>
  </si>
  <si>
    <t>0.393515</t>
  </si>
  <si>
    <t>0.382178</t>
  </si>
  <si>
    <t>0.40359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</si>
  <si>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</si>
  <si>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</si>
  <si>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</si>
  <si>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2027年至2039年</t>
  </si>
  <si>
    <t>8.099816</t>
  </si>
  <si>
    <t>2.099816</t>
  </si>
  <si>
    <t>6</t>
  </si>
  <si>
    <t>13.93316</t>
  </si>
  <si>
    <t>1.72</t>
  </si>
  <si>
    <t>8.64825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</si>
  <si>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</si>
  <si>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2.1</t>
  </si>
  <si>
    <t>0.332469</t>
  </si>
  <si>
    <t>0.388357</t>
  </si>
  <si>
    <t>0.444233</t>
  </si>
  <si>
    <t>0.540443</t>
  </si>
  <si>
    <t>0.53978</t>
  </si>
  <si>
    <t>0.539102</t>
  </si>
  <si>
    <t>7.806977</t>
  </si>
  <si>
    <t>0.577814</t>
  </si>
  <si>
    <t>0.555989</t>
  </si>
  <si>
    <t>0.53788</t>
  </si>
  <si>
    <t>0.528753</t>
  </si>
  <si>
    <t>0.570984</t>
  </si>
  <si>
    <t>0.570379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</si>
  <si>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</si>
  <si>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</si>
  <si>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1.1</t>
  </si>
  <si>
    <t>2.734973</t>
  </si>
  <si>
    <t>1.44</t>
  </si>
  <si>
    <t>1.75175</t>
  </si>
  <si>
    <t>1.56</t>
  </si>
  <si>
    <t>2.49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</si>
  <si>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</si>
  <si>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0.143285</t>
  </si>
  <si>
    <t>0.150731</t>
  </si>
  <si>
    <t>0.158342</t>
  </si>
  <si>
    <t>0.162724</t>
  </si>
  <si>
    <t>0.167285</t>
  </si>
  <si>
    <t>0.172032</t>
  </si>
  <si>
    <t>0.176978</t>
  </si>
  <si>
    <t>0.18212</t>
  </si>
  <si>
    <t>0.187474</t>
  </si>
  <si>
    <t>0.193051</t>
  </si>
  <si>
    <t>0.198859</t>
  </si>
  <si>
    <t>0.204899</t>
  </si>
  <si>
    <t>0.21119</t>
  </si>
  <si>
    <t>0.21132</t>
  </si>
  <si>
    <t>0.214683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</si>
  <si>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</si>
  <si>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</si>
  <si>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2024年至2028年</t>
  </si>
  <si>
    <t>2029年至2048年</t>
  </si>
  <si>
    <t>29.8683</t>
  </si>
  <si>
    <t>9.8683</t>
  </si>
  <si>
    <t>20</t>
  </si>
  <si>
    <t>55.904777</t>
  </si>
  <si>
    <t>36.113</t>
  </si>
  <si>
    <t>1.55</t>
  </si>
  <si>
    <t>2.80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</si>
  <si>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</si>
  <si>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1.645631</t>
  </si>
  <si>
    <t>1.904304</t>
  </si>
  <si>
    <t>2.327392</t>
  </si>
  <si>
    <t>2.60365</t>
  </si>
  <si>
    <t>2.602584</t>
  </si>
  <si>
    <t>2.782931</t>
  </si>
  <si>
    <t>2.674212</t>
  </si>
  <si>
    <t>2.673353</t>
  </si>
  <si>
    <t>2.831764</t>
  </si>
  <si>
    <t>2.83086</t>
  </si>
  <si>
    <t>2.829933</t>
  </si>
  <si>
    <t>2.996276</t>
  </si>
  <si>
    <t>2.995301</t>
  </si>
  <si>
    <t>2.994304</t>
  </si>
  <si>
    <t>3.177363</t>
  </si>
  <si>
    <t>3.176314</t>
  </si>
  <si>
    <t>3.13879</t>
  </si>
  <si>
    <t>3.290014</t>
  </si>
  <si>
    <t>3.238261</t>
  </si>
  <si>
    <t>3.19154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</si>
  <si>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</si>
  <si>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</si>
  <si>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</si>
  <si>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</si>
  <si>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1.75</t>
  </si>
  <si>
    <t>4.786355</t>
  </si>
  <si>
    <t>1.91</t>
  </si>
  <si>
    <t>2.786875</t>
  </si>
  <si>
    <t>2.74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</si>
  <si>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</si>
  <si>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0.84</t>
  </si>
  <si>
    <t>0.56</t>
  </si>
  <si>
    <t>0.214245</t>
  </si>
  <si>
    <t>0.271481</t>
  </si>
  <si>
    <t>0.329152</t>
  </si>
  <si>
    <t>0.339544</t>
  </si>
  <si>
    <t>0.34048</t>
  </si>
  <si>
    <t>0.341464</t>
  </si>
  <si>
    <t>0.342498</t>
  </si>
  <si>
    <t>0.343581</t>
  </si>
  <si>
    <t>0.344719</t>
  </si>
  <si>
    <t>0.345914</t>
  </si>
  <si>
    <t>0.34717</t>
  </si>
  <si>
    <t>0.348488</t>
  </si>
  <si>
    <t>0.34987</t>
  </si>
  <si>
    <t>0.351324</t>
  </si>
  <si>
    <t>0.176425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</si>
  <si>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</si>
  <si>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是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种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和</t>
    </r>
    <r>
      <rPr>
        <sz val="11.0"/>
        <rFont val="金标宋体"/>
      </rPr>
      <t>推</t>
    </r>
    <r>
      <rPr>
        <sz val="11.0"/>
        <rFont val="金标宋体"/>
      </rPr>
      <t>理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L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前</t>
    </r>
    <r>
      <rPr>
        <sz val="11.0"/>
        <rFont val="金标宋体"/>
      </rPr>
      <t>瞻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M</t>
    </r>
    <r>
      <rPr>
        <sz val="11.0"/>
        <rFont val="金标宋体"/>
      </rPr>
      <t>E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D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</si>
  <si>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2026年至2038年</t>
  </si>
  <si>
    <t>3.6</t>
  </si>
  <si>
    <t>1.08</t>
  </si>
  <si>
    <t>6.371337</t>
  </si>
  <si>
    <t>1.77</t>
  </si>
  <si>
    <t>4.0131</t>
  </si>
  <si>
    <t>1.59</t>
  </si>
  <si>
    <t>2.53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</si>
  <si>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订</t>
    </r>
    <r>
      <rPr>
        <sz val="11.0"/>
        <rFont val="金标宋体"/>
      </rPr>
      <t>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</si>
  <si>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0.24</t>
  </si>
  <si>
    <t>0.27025</t>
  </si>
  <si>
    <t>0.303033</t>
  </si>
  <si>
    <t>0.338551</t>
  </si>
  <si>
    <t>0.377022</t>
  </si>
  <si>
    <t>0.418681</t>
  </si>
  <si>
    <t>0.463782</t>
  </si>
  <si>
    <t>0.512601</t>
  </si>
  <si>
    <t>0.565431</t>
  </si>
  <si>
    <t>0.622592</t>
  </si>
  <si>
    <t>0.684429</t>
  </si>
  <si>
    <t>0.751315</t>
  </si>
  <si>
    <t>0.82365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</si>
  <si>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</si>
  <si>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</si>
  <si>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0.2073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</si>
  <si>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</si>
  <si>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2026年至2039年</t>
  </si>
  <si>
    <t>16.9</t>
  </si>
  <si>
    <t>3.38</t>
  </si>
  <si>
    <t>13.52</t>
  </si>
  <si>
    <t>29.664656</t>
  </si>
  <si>
    <t>1.76</t>
  </si>
  <si>
    <t>21.056378</t>
  </si>
  <si>
    <t>1.41</t>
  </si>
  <si>
    <t>2.19</t>
  </si>
  <si>
    <r>
      <rPr>
        <sz val="11.0"/>
        <rFont val="金标宋体"/>
      </rPr>
      <t>"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</si>
  <si>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</si>
  <si>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</si>
  <si>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</si>
  <si>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</si>
  <si>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</si>
  <si>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</si>
  <si>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</si>
  <si>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</si>
  <si>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</si>
  <si>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</si>
  <si>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</si>
  <si>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</si>
  <si>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</si>
  <si>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</si>
  <si>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</si>
  <si>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</si>
  <si>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</si>
  <si>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2026年至2043年</t>
  </si>
  <si>
    <t>110.503151</t>
  </si>
  <si>
    <t>61.873151</t>
  </si>
  <si>
    <t>48.63</t>
  </si>
  <si>
    <t>151.12305</t>
  </si>
  <si>
    <t>1.37</t>
  </si>
  <si>
    <t>76.338953</t>
  </si>
  <si>
    <t>3.11</t>
  </si>
  <si>
    <t>43.15</t>
  </si>
  <si>
    <t>3.50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</si>
  <si>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</si>
  <si>
    <t>14.15</t>
  </si>
  <si>
    <t>18.61</t>
  </si>
  <si>
    <t>15.87</t>
  </si>
  <si>
    <t>41.870662</t>
  </si>
  <si>
    <t>0.061129</t>
  </si>
  <si>
    <t>0.071433</t>
  </si>
  <si>
    <t>0.294781</t>
  </si>
  <si>
    <t>0.307728</t>
  </si>
  <si>
    <t>0.320675</t>
  </si>
  <si>
    <t>0.36077</t>
  </si>
  <si>
    <t>0.374747</t>
  </si>
  <si>
    <t>100.078198</t>
  </si>
  <si>
    <t>0.509489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</si>
  <si>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</si>
  <si>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</si>
  <si>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</si>
  <si>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</si>
  <si>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</si>
  <si>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</si>
  <si>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</si>
  <si>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</si>
  <si>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</si>
  <si>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</si>
  <si>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</si>
  <si>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社</t>
    </r>
    <r>
      <rPr>
        <sz val="11.0"/>
        <rFont val="金标宋体"/>
      </rPr>
      <t>稳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可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</si>
  <si>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2023年至2026年</t>
  </si>
  <si>
    <t>2027年至2043年</t>
  </si>
  <si>
    <t>12.0806</t>
  </si>
  <si>
    <t>6.8966</t>
  </si>
  <si>
    <t>5.184</t>
  </si>
  <si>
    <t>18.4197</t>
  </si>
  <si>
    <t>1.52</t>
  </si>
  <si>
    <t>8.7447</t>
  </si>
  <si>
    <t>2.11</t>
  </si>
  <si>
    <t>3.55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</si>
  <si>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性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市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明</t>
    </r>
    <r>
      <rPr>
        <sz val="11.0"/>
        <rFont val="金标宋体"/>
      </rPr>
      <t>细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</si>
  <si>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1.084</t>
  </si>
  <si>
    <t>0.7216</t>
  </si>
  <si>
    <t>0.7566</t>
  </si>
  <si>
    <t>0.7935</t>
  </si>
  <si>
    <t>0.8319</t>
  </si>
  <si>
    <t>0.8724</t>
  </si>
  <si>
    <t>0.9147</t>
  </si>
  <si>
    <t>0.9592</t>
  </si>
  <si>
    <t>1.0058</t>
  </si>
  <si>
    <t>1.0547</t>
  </si>
  <si>
    <t>1.106</t>
  </si>
  <si>
    <t>1.1597</t>
  </si>
  <si>
    <t>1.2161</t>
  </si>
  <si>
    <t>1.2753</t>
  </si>
  <si>
    <t>1.3372</t>
  </si>
  <si>
    <t>1.4023</t>
  </si>
  <si>
    <t>1.4706</t>
  </si>
  <si>
    <t>1.5421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</si>
  <si>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蕉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</si>
  <si>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</si>
  <si>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2028年至2039年</t>
  </si>
  <si>
    <t>49.85717</t>
  </si>
  <si>
    <t>23.85717</t>
  </si>
  <si>
    <t>26</t>
  </si>
  <si>
    <t>85.790709</t>
  </si>
  <si>
    <t>41.405</t>
  </si>
  <si>
    <t>2.07</t>
  </si>
  <si>
    <t>3.30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</si>
  <si>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</si>
  <si>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13</t>
  </si>
  <si>
    <t>10.5</t>
  </si>
  <si>
    <t>3.983312</t>
  </si>
  <si>
    <t>3.86132</t>
  </si>
  <si>
    <t>5.331719</t>
  </si>
  <si>
    <t>3.427943</t>
  </si>
  <si>
    <t>0.047133</t>
  </si>
  <si>
    <t>40.639519</t>
  </si>
  <si>
    <t>28.119825</t>
  </si>
  <si>
    <t>0.068437</t>
  </si>
  <si>
    <t>0.070492</t>
  </si>
  <si>
    <t>0.072546</t>
  </si>
  <si>
    <t>0.083204</t>
  </si>
  <si>
    <t>0.085259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</si>
  <si>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西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</si>
  <si>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始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</si>
  <si>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38.4323</t>
  </si>
  <si>
    <t>20.9923</t>
  </si>
  <si>
    <t>17.44</t>
  </si>
  <si>
    <t>58.16234</t>
  </si>
  <si>
    <t>27.7732</t>
  </si>
  <si>
    <t>2.09</t>
  </si>
  <si>
    <t>3.33</t>
  </si>
  <si>
    <t>2.6</t>
  </si>
  <si>
    <t>6.84</t>
  </si>
  <si>
    <t>2.701566</t>
  </si>
  <si>
    <t>2.621186</t>
  </si>
  <si>
    <t>3.612215</t>
  </si>
  <si>
    <t>2.332999</t>
  </si>
  <si>
    <t>0.059991</t>
  </si>
  <si>
    <t>27.382039</t>
  </si>
  <si>
    <t>18.960125</t>
  </si>
  <si>
    <t>0.088033</t>
  </si>
  <si>
    <t>0.091116</t>
  </si>
  <si>
    <t>0.094199</t>
  </si>
  <si>
    <t>0.107894</t>
  </si>
  <si>
    <t>0.110977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</si>
  <si>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</si>
  <si>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</si>
  <si>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5.16429</t>
  </si>
  <si>
    <t>1.56429</t>
  </si>
  <si>
    <t>17.961009</t>
  </si>
  <si>
    <t>3.48</t>
  </si>
  <si>
    <t>5.733</t>
  </si>
  <si>
    <t>3.13</t>
  </si>
  <si>
    <t>4.99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</si>
  <si>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巴</t>
    </r>
    <r>
      <rPr>
        <sz val="11.0"/>
        <rFont val="金标宋体"/>
      </rPr>
      <t>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</si>
  <si>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0.583791</t>
  </si>
  <si>
    <t>0.666603</t>
  </si>
  <si>
    <t>0.73299</t>
  </si>
  <si>
    <t>0.834101</t>
  </si>
  <si>
    <t>0.916557</t>
  </si>
  <si>
    <t>1.053958</t>
  </si>
  <si>
    <t>1.12804</t>
  </si>
  <si>
    <t>1.252519</t>
  </si>
  <si>
    <t>1.352023</t>
  </si>
  <si>
    <t>1.504392</t>
  </si>
  <si>
    <t>1.520231</t>
  </si>
  <si>
    <t>1.563255</t>
  </si>
  <si>
    <t>1.580212</t>
  </si>
  <si>
    <t>1.627071</t>
  </si>
  <si>
    <t>1.645266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</si>
  <si>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</si>
  <si>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抱</t>
    </r>
    <r>
      <rPr>
        <sz val="11.0"/>
        <rFont val="金标宋体"/>
      </rPr>
      <t>沙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</si>
  <si>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59.938972</t>
  </si>
  <si>
    <t>28.438972</t>
  </si>
  <si>
    <t>31.5</t>
  </si>
  <si>
    <t>157.000692</t>
  </si>
  <si>
    <t>2.62</t>
  </si>
  <si>
    <t>45.3975</t>
  </si>
  <si>
    <t>3.46</t>
  </si>
  <si>
    <t>4.98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</si>
  <si>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</si>
  <si>
    <t>11</t>
  </si>
  <si>
    <t>20.5</t>
  </si>
  <si>
    <t>12.60617</t>
  </si>
  <si>
    <t>4.920333</t>
  </si>
  <si>
    <t>17.081225</t>
  </si>
  <si>
    <t>11.946266</t>
  </si>
  <si>
    <t>96.114537</t>
  </si>
  <si>
    <t>6.87663</t>
  </si>
  <si>
    <t>7.397961</t>
  </si>
  <si>
    <t>0.01148</t>
  </si>
  <si>
    <t>0.011565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</si>
  <si>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</si>
  <si>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</si>
  <si>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2028年至2041年</t>
  </si>
  <si>
    <t>19.6</t>
  </si>
  <si>
    <t>106.776077</t>
  </si>
  <si>
    <t>5.45</t>
  </si>
  <si>
    <t>31.213</t>
  </si>
  <si>
    <t>3.42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</si>
  <si>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</si>
  <si>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10</t>
  </si>
  <si>
    <t>7.2</t>
  </si>
  <si>
    <t>6.041781</t>
  </si>
  <si>
    <t>0.042705</t>
  </si>
  <si>
    <t>0.043631</t>
  </si>
  <si>
    <t>0.044555</t>
  </si>
  <si>
    <t>0.04548</t>
  </si>
  <si>
    <t>100.066504</t>
  </si>
  <si>
    <t>0.067428</t>
  </si>
  <si>
    <t>0.068354</t>
  </si>
  <si>
    <t>0.069278</t>
  </si>
  <si>
    <t>0.070203</t>
  </si>
  <si>
    <t>0.071128</t>
  </si>
  <si>
    <t>0.072052</t>
  </si>
  <si>
    <t>0.072978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</si>
  <si>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</si>
  <si>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3.19</t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</si>
  <si>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</si>
  <si>
    <t>2022年至2026年</t>
  </si>
  <si>
    <t>2025年至2053年</t>
  </si>
  <si>
    <t>168.78987</t>
  </si>
  <si>
    <t>142.32637</t>
  </si>
  <si>
    <t>26.4635</t>
  </si>
  <si>
    <t>92.84047749</t>
  </si>
  <si>
    <t>40.959515</t>
  </si>
  <si>
    <t>2.27</t>
  </si>
  <si>
    <t>3.51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</si>
  <si>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</si>
  <si>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9.3635</t>
  </si>
  <si>
    <t>7.1</t>
  </si>
  <si>
    <t>25.203647</t>
  </si>
  <si>
    <t>0.228792</t>
  </si>
  <si>
    <t>0.243363</t>
  </si>
  <si>
    <t>0.25865598</t>
  </si>
  <si>
    <t>0.27470684</t>
  </si>
  <si>
    <t>0.29155328</t>
  </si>
  <si>
    <t>0.30722461</t>
  </si>
  <si>
    <t>0.32578288</t>
  </si>
  <si>
    <t>0.34526143</t>
  </si>
  <si>
    <t>0.36570608</t>
  </si>
  <si>
    <t>0.38716487</t>
  </si>
  <si>
    <t>0.40761773</t>
  </si>
  <si>
    <t>0.43125874</t>
  </si>
  <si>
    <t>0.45607297</t>
  </si>
  <si>
    <t>0.48211882</t>
  </si>
  <si>
    <t>0.50945759</t>
  </si>
  <si>
    <t>0.53602098</t>
  </si>
  <si>
    <t>0.56614191</t>
  </si>
  <si>
    <t>0.59775865</t>
  </si>
  <si>
    <t>0.63094568</t>
  </si>
  <si>
    <t>0.6657812</t>
  </si>
  <si>
    <t>0.70015067</t>
  </si>
  <si>
    <t>0.73853358</t>
  </si>
  <si>
    <t>0.77882375</t>
  </si>
  <si>
    <t>0.82111622</t>
  </si>
  <si>
    <t>0.86551072</t>
  </si>
  <si>
    <t>0.90984944</t>
  </si>
  <si>
    <t>0.9587674</t>
  </si>
  <si>
    <t>1.01011751</t>
  </si>
  <si>
    <t>52.54257596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</si>
  <si>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</si>
  <si>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/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</si>
  <si>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2026年至2053年</t>
  </si>
  <si>
    <t>2.952087</t>
  </si>
  <si>
    <t>1.852087</t>
  </si>
  <si>
    <t>3.03559595</t>
  </si>
  <si>
    <t>1.03</t>
  </si>
  <si>
    <t>1.81522</t>
  </si>
  <si>
    <t>1.67</t>
  </si>
  <si>
    <t>2.76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</si>
  <si>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</si>
  <si>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0.26</t>
  </si>
  <si>
    <t>1.19828</t>
  </si>
  <si>
    <t>0.12238022</t>
  </si>
  <si>
    <t>0.12620925</t>
  </si>
  <si>
    <t>0.12655805</t>
  </si>
  <si>
    <t>0.13051007</t>
  </si>
  <si>
    <t>0.13458918</t>
  </si>
  <si>
    <t>0.13496565</t>
  </si>
  <si>
    <t>0.13917609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</si>
  <si>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</si>
  <si>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</si>
  <si>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2025年至2043年</t>
  </si>
  <si>
    <t>2.073118</t>
  </si>
  <si>
    <t>2.30</t>
  </si>
  <si>
    <t>0.47925</t>
  </si>
  <si>
    <t>4.33</t>
  </si>
  <si>
    <t>6.91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</si>
  <si>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</si>
  <si>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0.08175</t>
  </si>
  <si>
    <t>0.084284</t>
  </si>
  <si>
    <t>0.086897</t>
  </si>
  <si>
    <t>0.089591</t>
  </si>
  <si>
    <t>0.092368</t>
  </si>
  <si>
    <t>0.095232</t>
  </si>
  <si>
    <t>0.098184</t>
  </si>
  <si>
    <t>0.101227</t>
  </si>
  <si>
    <t>0.104366</t>
  </si>
  <si>
    <t>0.107601</t>
  </si>
  <si>
    <t>0.110936</t>
  </si>
  <si>
    <t>0.114376</t>
  </si>
  <si>
    <t>0.117921</t>
  </si>
  <si>
    <t>0.121577</t>
  </si>
  <si>
    <t>0.125346</t>
  </si>
  <si>
    <t>0.129231</t>
  </si>
  <si>
    <t>0.133237</t>
  </si>
  <si>
    <t>0.137368</t>
  </si>
  <si>
    <t>0.141626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</si>
  <si>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</si>
  <si>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1.36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</si>
  <si>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力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二</t>
    </r>
    <r>
      <rPr>
        <sz val="11.0"/>
        <rFont val="金标宋体"/>
      </rPr>
      <t>元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</si>
  <si>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2024年至2029年</t>
  </si>
  <si>
    <t>2030年至2047年</t>
  </si>
  <si>
    <t>25.052</t>
  </si>
  <si>
    <t>21.752</t>
  </si>
  <si>
    <t>3.3</t>
  </si>
  <si>
    <t>6.579328</t>
  </si>
  <si>
    <t>5.25525</t>
  </si>
  <si>
    <t>1.25</t>
  </si>
  <si>
    <t>1.99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</si>
  <si>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</si>
  <si>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0.3052</t>
  </si>
  <si>
    <t>0.337247</t>
  </si>
  <si>
    <t>0.334805</t>
  </si>
  <si>
    <t>0.37002</t>
  </si>
  <si>
    <t>0.406105</t>
  </si>
  <si>
    <t>0.448713</t>
  </si>
  <si>
    <t>0.445758</t>
  </si>
  <si>
    <t>0.492656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</si>
  <si>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</si>
  <si>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</si>
  <si>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2027年至2044年</t>
  </si>
  <si>
    <t>33.911552</t>
  </si>
  <si>
    <t>25.411552</t>
  </si>
  <si>
    <t>8.5</t>
  </si>
  <si>
    <t>19.365685</t>
  </si>
  <si>
    <t>0.57</t>
  </si>
  <si>
    <t>15.385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</si>
  <si>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</si>
  <si>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</si>
  <si>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5.5</t>
  </si>
  <si>
    <t>0.202342</t>
  </si>
  <si>
    <t>0.785921</t>
  </si>
  <si>
    <t>0.856374</t>
  </si>
  <si>
    <t>0.927125</t>
  </si>
  <si>
    <t>1.032758</t>
  </si>
  <si>
    <t>1.10407</t>
  </si>
  <si>
    <t>1.175679</t>
  </si>
  <si>
    <t>1.28601</t>
  </si>
  <si>
    <t>1.358183</t>
  </si>
  <si>
    <t>1.369253</t>
  </si>
  <si>
    <t>1.423123</t>
  </si>
  <si>
    <t>1.434951</t>
  </si>
  <si>
    <t>1.447137</t>
  </si>
  <si>
    <t>1.50635</t>
  </si>
  <si>
    <t>1.519238</t>
  </si>
  <si>
    <t>1.532487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</si>
  <si>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</si>
  <si>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易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暨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</si>
  <si>
    <t>1.955476</t>
  </si>
  <si>
    <t>0.955476</t>
  </si>
  <si>
    <t>2.446554</t>
  </si>
  <si>
    <t>1.43642</t>
  </si>
  <si>
    <t>1.70</t>
  </si>
  <si>
    <t>2.45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</si>
  <si>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</si>
  <si>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0.122712</t>
  </si>
  <si>
    <t>0.129396</t>
  </si>
  <si>
    <t>0.136399</t>
  </si>
  <si>
    <t>0.143732</t>
  </si>
  <si>
    <t>0.151415</t>
  </si>
  <si>
    <t>0.158563</t>
  </si>
  <si>
    <t>0.166992</t>
  </si>
  <si>
    <t>0.175822</t>
  </si>
  <si>
    <t>0.185072</t>
  </si>
  <si>
    <t>0.194761</t>
  </si>
  <si>
    <t>0.203964</t>
  </si>
  <si>
    <t>0.214596</t>
  </si>
  <si>
    <t>0.225732</t>
  </si>
  <si>
    <t>0.237398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</si>
  <si>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</si>
  <si>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</si>
  <si>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洪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涵</t>
    </r>
    <r>
      <rPr>
        <sz val="11.0"/>
        <rFont val="金标宋体"/>
      </rPr>
      <t>秀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蓝</t>
    </r>
    <r>
      <rPr>
        <sz val="11.0"/>
        <rFont val="金标宋体"/>
      </rPr>
      <t>波</t>
    </r>
    <r>
      <rPr>
        <sz val="11.0"/>
        <rFont val="金标宋体"/>
      </rPr>
      <t>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怡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海</t>
    </r>
    <r>
      <rPr>
        <sz val="11.0"/>
        <rFont val="金标宋体"/>
      </rPr>
      <t>庄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来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栏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佳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日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月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</si>
  <si>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15.644583</t>
  </si>
  <si>
    <t>7.644583</t>
  </si>
  <si>
    <t>23.02270001</t>
  </si>
  <si>
    <t>1.47</t>
  </si>
  <si>
    <t>11.961025</t>
  </si>
  <si>
    <t>2.88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</si>
  <si>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</si>
  <si>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4.37</t>
  </si>
  <si>
    <t>1.106476</t>
  </si>
  <si>
    <t>1.1737426</t>
  </si>
  <si>
    <t>1.24437253</t>
  </si>
  <si>
    <t>1.31853396</t>
  </si>
  <si>
    <t>1.39640345</t>
  </si>
  <si>
    <t>1.47816643</t>
  </si>
  <si>
    <t>1.56401755</t>
  </si>
  <si>
    <t>1.65416123</t>
  </si>
  <si>
    <t>1.74881209</t>
  </si>
  <si>
    <t>1.84821272</t>
  </si>
  <si>
    <t>1.95254807</t>
  </si>
  <si>
    <t>2.06211827</t>
  </si>
  <si>
    <t>2.17716698</t>
  </si>
  <si>
    <t>2.29796813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</si>
  <si>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</si>
  <si>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</si>
  <si>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丹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旗</t>
    </r>
    <r>
      <rPr>
        <sz val="11.0"/>
        <rFont val="金标宋体"/>
      </rPr>
      <t>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岚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丹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顺</t>
    </r>
    <r>
      <rPr>
        <sz val="11.0"/>
        <rFont val="金标宋体"/>
      </rPr>
      <t>景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</si>
  <si>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</si>
  <si>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64.36359027</t>
  </si>
  <si>
    <t>58.43909027</t>
  </si>
  <si>
    <t>5.9245</t>
  </si>
  <si>
    <t>23.8895</t>
  </si>
  <si>
    <t>10.0270329</t>
  </si>
  <si>
    <t>2.38</t>
  </si>
  <si>
    <t>4.03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</si>
  <si>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</si>
  <si>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1.2216</t>
  </si>
  <si>
    <t>2.6729</t>
  </si>
  <si>
    <t>2.03</t>
  </si>
  <si>
    <t>0.6901</t>
  </si>
  <si>
    <t>0.6969</t>
  </si>
  <si>
    <t>0.7037</t>
  </si>
  <si>
    <t>0.7106</t>
  </si>
  <si>
    <t>0.7175</t>
  </si>
  <si>
    <t>0.7245</t>
  </si>
  <si>
    <t>0.7315</t>
  </si>
  <si>
    <t>0.7387</t>
  </si>
  <si>
    <t>0.7458</t>
  </si>
  <si>
    <t>0.7531</t>
  </si>
  <si>
    <t>0.7604</t>
  </si>
  <si>
    <t>0.7678</t>
  </si>
  <si>
    <t>0.7752</t>
  </si>
  <si>
    <t>0.7827</t>
  </si>
  <si>
    <t>0.7902</t>
  </si>
  <si>
    <t>0.7978</t>
  </si>
  <si>
    <t>0.8055</t>
  </si>
  <si>
    <t>0.8132</t>
  </si>
  <si>
    <t>0.821</t>
  </si>
  <si>
    <t>0.8289</t>
  </si>
  <si>
    <t>0.8368</t>
  </si>
  <si>
    <t>0.8448</t>
  </si>
  <si>
    <t>0.8529</t>
  </si>
  <si>
    <t>0.8609</t>
  </si>
  <si>
    <t>0.8691</t>
  </si>
  <si>
    <t>0.8773</t>
  </si>
  <si>
    <t>0.8856</t>
  </si>
  <si>
    <t>0.8939</t>
  </si>
  <si>
    <t>0.9023</t>
  </si>
  <si>
    <t>0.9108</t>
  </si>
  <si>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</si>
  <si>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 xml:space="preserve">
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</si>
  <si>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4.997393</t>
  </si>
  <si>
    <t>1.197393</t>
  </si>
  <si>
    <t>3.8</t>
  </si>
  <si>
    <t>9.8264</t>
  </si>
  <si>
    <t>1.97</t>
  </si>
  <si>
    <t>6.0515</t>
  </si>
  <si>
    <t>2.59</t>
  </si>
  <si>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带</t>
    </r>
    <r>
      <rPr>
        <sz val="11.0"/>
        <rFont val="金标宋体"/>
      </rPr>
      <t>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</si>
  <si>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0.6589</t>
  </si>
  <si>
    <t>0.6579</t>
  </si>
  <si>
    <t>0.788</t>
  </si>
  <si>
    <t>0.7866</t>
  </si>
  <si>
    <t>0.7849</t>
  </si>
  <si>
    <t>0.7822</t>
  </si>
  <si>
    <t>0.7797</t>
  </si>
  <si>
    <t>0.7767</t>
  </si>
  <si>
    <t>0.7731</t>
  </si>
  <si>
    <t>0.7688</t>
  </si>
  <si>
    <t>0.7631</t>
  </si>
  <si>
    <t>0.7569</t>
  </si>
  <si>
    <t>0.7496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</si>
  <si>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</si>
  <si>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等</t>
    </r>
    <r>
      <rPr>
        <sz val="11.0"/>
        <rFont val="金标宋体"/>
      </rPr>
      <t>。</t>
    </r>
  </si>
  <si>
    <t>1.531595</t>
  </si>
  <si>
    <t>1.50</t>
  </si>
  <si>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虾</t>
    </r>
    <r>
      <rPr>
        <sz val="11.0"/>
        <rFont val="金标宋体"/>
      </rPr>
      <t>、</t>
    </r>
    <r>
      <rPr>
        <sz val="11.0"/>
        <rFont val="金标宋体"/>
      </rPr>
      <t>柑</t>
    </r>
    <r>
      <rPr>
        <sz val="11.0"/>
        <rFont val="金标宋体"/>
      </rPr>
      <t>橘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</si>
  <si>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0.117815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</si>
  <si>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</si>
  <si>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</si>
  <si>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2024年至2030年</t>
  </si>
  <si>
    <t>2030年至2038年</t>
  </si>
  <si>
    <t>4.8</t>
  </si>
  <si>
    <t>15.690218</t>
  </si>
  <si>
    <t>7.62346</t>
  </si>
  <si>
    <t>3.27</t>
  </si>
  <si>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</si>
  <si>
    <t>4.2</t>
  </si>
  <si>
    <t>0.969472</t>
  </si>
  <si>
    <t>1.27334</t>
  </si>
  <si>
    <t>1.571809</t>
  </si>
  <si>
    <t>1.864877</t>
  </si>
  <si>
    <t>2.152545</t>
  </si>
  <si>
    <t>2.434813</t>
  </si>
  <si>
    <t>2.711681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</si>
  <si>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</si>
  <si>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单</t>
    </r>
    <r>
      <rPr>
        <sz val="11.0"/>
        <rFont val="金标宋体"/>
      </rPr>
      <t>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双</t>
    </r>
    <r>
      <rPr>
        <sz val="11.0"/>
        <rFont val="金标宋体"/>
      </rPr>
      <t>人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”</t>
    </r>
  </si>
  <si>
    <t>2020年至2024年</t>
  </si>
  <si>
    <t>2.884113</t>
  </si>
  <si>
    <t>0.584113</t>
  </si>
  <si>
    <t>2.3</t>
  </si>
  <si>
    <t>6.22782</t>
  </si>
  <si>
    <t>2.16</t>
  </si>
  <si>
    <t>3.48761</t>
  </si>
  <si>
    <t>1.79</t>
  </si>
  <si>
    <t>2.71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</si>
  <si>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</si>
  <si>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0.114242</t>
  </si>
  <si>
    <t>0.139257</t>
  </si>
  <si>
    <t>0.168441</t>
  </si>
  <si>
    <t>0.202414</t>
  </si>
  <si>
    <t>0.241881</t>
  </si>
  <si>
    <t>0.287648</t>
  </si>
  <si>
    <t>0.340631</t>
  </si>
  <si>
    <t>0.401872</t>
  </si>
  <si>
    <t>0.472557</t>
  </si>
  <si>
    <t>0.554033</t>
  </si>
  <si>
    <t>0.647831</t>
  </si>
  <si>
    <t>0.755689</t>
  </si>
  <si>
    <t>0.87958</t>
  </si>
  <si>
    <t>1.021744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</si>
  <si>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</si>
  <si>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</si>
  <si>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</si>
  <si>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4.9301</t>
  </si>
  <si>
    <t>1.0601</t>
  </si>
  <si>
    <t>3.87</t>
  </si>
  <si>
    <t>9.690667</t>
  </si>
  <si>
    <t>5.848725</t>
  </si>
  <si>
    <t>1.66</t>
  </si>
  <si>
    <t>2.50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</si>
  <si>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</si>
  <si>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1.33</t>
  </si>
  <si>
    <t>0.78</t>
  </si>
  <si>
    <t>0.76</t>
  </si>
  <si>
    <t>0.547094</t>
  </si>
  <si>
    <t>0.574449</t>
  </si>
  <si>
    <t>0.603171</t>
  </si>
  <si>
    <t>0.63333</t>
  </si>
  <si>
    <t>0.664996</t>
  </si>
  <si>
    <t>0.698246</t>
  </si>
  <si>
    <t>0.733158</t>
  </si>
  <si>
    <t>0.769816</t>
  </si>
  <si>
    <t>0.808307</t>
  </si>
  <si>
    <t>0.848722</t>
  </si>
  <si>
    <t>0.891159</t>
  </si>
  <si>
    <t>0.935717</t>
  </si>
  <si>
    <t>0.982502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</si>
  <si>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</si>
  <si>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冼</t>
    </r>
    <r>
      <rPr>
        <sz val="11.0"/>
        <rFont val="金标宋体"/>
      </rPr>
      <t>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的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</si>
  <si>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5.580784</t>
  </si>
  <si>
    <t>4.430784</t>
  </si>
  <si>
    <t>4.7494</t>
  </si>
  <si>
    <t>1.717225</t>
  </si>
  <si>
    <t>2.77</t>
  </si>
  <si>
    <t>4.13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</si>
  <si>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</si>
  <si>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0.3101</t>
  </si>
  <si>
    <t>0.3099</t>
  </si>
  <si>
    <t>0.3407</t>
  </si>
  <si>
    <t>0.3405</t>
  </si>
  <si>
    <t>0.3403</t>
  </si>
  <si>
    <t>0.3743</t>
  </si>
  <si>
    <t>0.3741</t>
  </si>
  <si>
    <r>
      <rPr>
        <sz val="11.0"/>
        <rFont val="金标宋体"/>
      </rPr>
      <t>金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隆</t>
    </r>
    <r>
      <rPr>
        <sz val="11.0"/>
        <rFont val="金标宋体"/>
      </rPr>
      <t>庆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</si>
  <si>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</si>
  <si>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</si>
  <si>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9.8839</t>
  </si>
  <si>
    <t>6.1839</t>
  </si>
  <si>
    <t>3.7</t>
  </si>
  <si>
    <t>9.657645</t>
  </si>
  <si>
    <t>0.98</t>
  </si>
  <si>
    <t>5.42805</t>
  </si>
  <si>
    <t>1.78</t>
  </si>
  <si>
    <t>2.61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</si>
  <si>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</si>
  <si>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0.698092</t>
  </si>
  <si>
    <t>0.718729</t>
  </si>
  <si>
    <t>0.72855</t>
  </si>
  <si>
    <t>0.750218</t>
  </si>
  <si>
    <t>0.772971</t>
  </si>
  <si>
    <t>0.783282</t>
  </si>
  <si>
    <t>0.807172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</si>
  <si>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</si>
  <si>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项</t>
    </r>
    <r>
      <rPr>
        <sz val="11.0"/>
        <rFont val="金标宋体"/>
      </rPr>
      <t>目</t>
    </r>
  </si>
  <si>
    <t>3.4338</t>
  </si>
  <si>
    <t>2.5338</t>
  </si>
  <si>
    <t>2.37082329</t>
  </si>
  <si>
    <t>0.69</t>
  </si>
  <si>
    <t>1.258</t>
  </si>
  <si>
    <t>2.63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</si>
  <si>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</si>
  <si>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0.171252</t>
  </si>
  <si>
    <t>0.150659</t>
  </si>
  <si>
    <t>0.173883</t>
  </si>
  <si>
    <t>0.176254</t>
  </si>
  <si>
    <t>0.1788588</t>
  </si>
  <si>
    <t>0.18172568</t>
  </si>
  <si>
    <t>0.20827068</t>
  </si>
  <si>
    <t>0.21142385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</si>
  <si>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</si>
  <si>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埕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/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/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避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(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支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</si>
  <si>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2021年至2024年</t>
  </si>
  <si>
    <t>2025年至2051年</t>
  </si>
  <si>
    <t>15.849984</t>
  </si>
  <si>
    <t>10.57</t>
  </si>
  <si>
    <t>1.8055</t>
  </si>
  <si>
    <t>8.78</t>
  </si>
  <si>
    <t>15.85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</si>
  <si>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</si>
  <si>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0.293105</t>
  </si>
  <si>
    <t>0.332969</t>
  </si>
  <si>
    <t>0.349615</t>
  </si>
  <si>
    <t>0.391473</t>
  </si>
  <si>
    <t>0.454995</t>
  </si>
  <si>
    <t>0.498945</t>
  </si>
  <si>
    <t>0.523897</t>
  </si>
  <si>
    <t>0.570044</t>
  </si>
  <si>
    <t>0.647004</t>
  </si>
  <si>
    <t>0.679353</t>
  </si>
  <si>
    <t>0.713326</t>
  </si>
  <si>
    <t>0.748989</t>
  </si>
  <si>
    <t>0.786436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</si>
  <si>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—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</si>
  <si>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”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</si>
  <si>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4.4733</t>
  </si>
  <si>
    <t>3.9733</t>
  </si>
  <si>
    <t>5.386008</t>
  </si>
  <si>
    <t>1.20</t>
  </si>
  <si>
    <t>0.74033</t>
  </si>
  <si>
    <t>7.28</t>
  </si>
  <si>
    <t>10.77</t>
  </si>
  <si>
    <t>0.134655</t>
  </si>
  <si>
    <t>0.181841</t>
  </si>
  <si>
    <t>0.24083</t>
  </si>
  <si>
    <t>0.314283</t>
  </si>
  <si>
    <t>0.405451</t>
  </si>
  <si>
    <t>0.518276</t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</si>
  <si>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</si>
  <si>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走</t>
    </r>
    <r>
      <rPr>
        <sz val="11.0"/>
        <rFont val="金标宋体"/>
      </rPr>
      <t>访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卷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和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线</t>
    </r>
    <r>
      <rPr>
        <sz val="11.0"/>
        <rFont val="金标宋体"/>
      </rPr>
      <t>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</si>
  <si>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5.330418</t>
  </si>
  <si>
    <t>4.010418</t>
  </si>
  <si>
    <t>1.32</t>
  </si>
  <si>
    <t>8.096266</t>
  </si>
  <si>
    <t>1.9848</t>
  </si>
  <si>
    <t>4.08</t>
  </si>
  <si>
    <t>6.13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</si>
  <si>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</si>
  <si>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</t>
  </si>
  <si>
    <t>0.527795</t>
  </si>
  <si>
    <t>0.527545</t>
  </si>
  <si>
    <t>0.580825</t>
  </si>
  <si>
    <t>0.580562</t>
  </si>
  <si>
    <t>0.580286</t>
  </si>
  <si>
    <t>0.638893</t>
  </si>
  <si>
    <t>0.638604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</si>
  <si>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</si>
  <si>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-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甫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</si>
  <si>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2027年至2038年</t>
  </si>
  <si>
    <t>41.320719</t>
  </si>
  <si>
    <t>28.720719</t>
  </si>
  <si>
    <t>12.6</t>
  </si>
  <si>
    <t>33.597818</t>
  </si>
  <si>
    <t>0.81</t>
  </si>
  <si>
    <t>17.94548</t>
  </si>
  <si>
    <t>2.67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</si>
  <si>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</si>
  <si>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2.601768</t>
  </si>
  <si>
    <t>2.860094</t>
  </si>
  <si>
    <t>3.144254</t>
  </si>
  <si>
    <r>
      <rPr>
        <sz val="11.0"/>
        <rFont val="金标宋体"/>
      </rPr>
      <t>耀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</si>
  <si>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</si>
  <si>
    <t>4.716557</t>
  </si>
  <si>
    <t>3.616557</t>
  </si>
  <si>
    <t>3.964287</t>
  </si>
  <si>
    <t>1.6238</t>
  </si>
  <si>
    <t>2.44</t>
  </si>
  <si>
    <t>3.60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</si>
  <si>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</si>
  <si>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0.255144</t>
  </si>
  <si>
    <t>0.254894</t>
  </si>
  <si>
    <t>0.280594</t>
  </si>
  <si>
    <t>0.280331</t>
  </si>
  <si>
    <t>0.308472</t>
  </si>
  <si>
    <t>0.308182</t>
  </si>
  <si>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·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</si>
  <si>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半</t>
    </r>
    <r>
      <rPr>
        <sz val="11.0"/>
        <rFont val="金标宋体"/>
      </rPr>
      <t>溪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庙</t>
    </r>
    <r>
      <rPr>
        <sz val="11.0"/>
        <rFont val="金标宋体"/>
      </rPr>
      <t>北</t>
    </r>
    <r>
      <rPr>
        <sz val="11.0"/>
        <rFont val="金标宋体"/>
      </rPr>
      <t>边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</si>
  <si>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3.451165</t>
  </si>
  <si>
    <t>0.691165</t>
  </si>
  <si>
    <t>7.6017</t>
  </si>
  <si>
    <t>2.20</t>
  </si>
  <si>
    <t>4.16175</t>
  </si>
  <si>
    <t>1.83</t>
  </si>
  <si>
    <t>2.75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</si>
  <si>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</si>
  <si>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0.4695</t>
  </si>
  <si>
    <t>0.4928</t>
  </si>
  <si>
    <t>0.5009</t>
  </si>
  <si>
    <t>0.5094</t>
  </si>
  <si>
    <t>0.5346</t>
  </si>
  <si>
    <t>0.544</t>
  </si>
  <si>
    <t>0.554</t>
  </si>
  <si>
    <t>0.5813</t>
  </si>
  <si>
    <t>0.5923</t>
  </si>
  <si>
    <t>0.6038</t>
  </si>
  <si>
    <t>0.6338</t>
  </si>
  <si>
    <t>0.6463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</si>
  <si>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</si>
  <si>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</si>
  <si>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2024年至2045年</t>
  </si>
  <si>
    <t>10.06926</t>
  </si>
  <si>
    <t>4.11926</t>
  </si>
  <si>
    <t>5.95</t>
  </si>
  <si>
    <t>14.547605</t>
  </si>
  <si>
    <t>10.34245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</si>
  <si>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</si>
  <si>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1.7</t>
  </si>
  <si>
    <t>0.011386</t>
  </si>
  <si>
    <t>10.793358</t>
  </si>
  <si>
    <t>2.918289</t>
  </si>
  <si>
    <t>0.033842</t>
  </si>
  <si>
    <t>0.03807</t>
  </si>
  <si>
    <t>0.03731</t>
  </si>
  <si>
    <t>0.039952</t>
  </si>
  <si>
    <t>0.039116</t>
  </si>
  <si>
    <t>0.042021</t>
  </si>
  <si>
    <t>0.041101</t>
  </si>
  <si>
    <t>0.044297</t>
  </si>
  <si>
    <t>0.043285</t>
  </si>
  <si>
    <t>0.046801</t>
  </si>
  <si>
    <t>0.045688</t>
  </si>
  <si>
    <t>0.049553</t>
  </si>
  <si>
    <t>0.048329</t>
  </si>
  <si>
    <t>0.052583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</si>
  <si>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</si>
  <si>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</si>
  <si>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3.898983</t>
  </si>
  <si>
    <t>0.97</t>
  </si>
  <si>
    <t>2.548</t>
  </si>
  <si>
    <t>1.53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</si>
  <si>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</si>
  <si>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0.231998</t>
  </si>
  <si>
    <t>0.245984</t>
  </si>
  <si>
    <t>0.255185</t>
  </si>
  <si>
    <t>0.264823</t>
  </si>
  <si>
    <t>0.27492</t>
  </si>
  <si>
    <t>0.2855</t>
  </si>
  <si>
    <t>0.296586</t>
  </si>
  <si>
    <t>0.308203</t>
  </si>
  <si>
    <t>0.320378</t>
  </si>
  <si>
    <t>0.333138</t>
  </si>
  <si>
    <t>0.346512</t>
  </si>
  <si>
    <t>0.36053</t>
  </si>
  <si>
    <t>0.375226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</si>
  <si>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</si>
  <si>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。</t>
    </r>
  </si>
  <si>
    <t>6.28</t>
  </si>
  <si>
    <t>4.28</t>
  </si>
  <si>
    <t>5.983279</t>
  </si>
  <si>
    <t>3.11291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</si>
  <si>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</si>
  <si>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</si>
  <si>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0.297785</t>
  </si>
  <si>
    <t>0.313615</t>
  </si>
  <si>
    <t>0.330317</t>
  </si>
  <si>
    <t>0.347937</t>
  </si>
  <si>
    <t>0.366535</t>
  </si>
  <si>
    <t>0.386161</t>
  </si>
  <si>
    <t>0.406876</t>
  </si>
  <si>
    <t>0.428742</t>
  </si>
  <si>
    <t>0.45183</t>
  </si>
  <si>
    <t>0.47621</t>
  </si>
  <si>
    <t>0.501956</t>
  </si>
  <si>
    <t>0.529148</t>
  </si>
  <si>
    <t>0.557874</t>
  </si>
  <si>
    <t>0.588293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</si>
  <si>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</si>
  <si>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</si>
  <si>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</si>
  <si>
    <t>2.25</t>
  </si>
  <si>
    <t>3.75</t>
  </si>
  <si>
    <t>10.7811</t>
  </si>
  <si>
    <t>1.80</t>
  </si>
  <si>
    <t>5.694525</t>
  </si>
  <si>
    <t>2.87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</si>
  <si>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</si>
  <si>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0.631</t>
  </si>
  <si>
    <t>0.6499</t>
  </si>
  <si>
    <t>0.6694</t>
  </si>
  <si>
    <t>0.6895</t>
  </si>
  <si>
    <t>0.7102</t>
  </si>
  <si>
    <t>0.7534</t>
  </si>
  <si>
    <t>0.776</t>
  </si>
  <si>
    <t>0.7993</t>
  </si>
  <si>
    <t>0.8233</t>
  </si>
  <si>
    <t>0.848</t>
  </si>
  <si>
    <t>0.8734</t>
  </si>
  <si>
    <t>0.8996</t>
  </si>
  <si>
    <t>0.9266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</si>
  <si>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</si>
  <si>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</si>
  <si>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</si>
  <si>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7.71894081</t>
  </si>
  <si>
    <t>0.96</t>
  </si>
  <si>
    <t>4.68429</t>
  </si>
  <si>
    <t>1.65</t>
  </si>
  <si>
    <t>2.57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</si>
  <si>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</si>
  <si>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1.58</t>
  </si>
  <si>
    <t>0.393851</t>
  </si>
  <si>
    <t>0.41354355</t>
  </si>
  <si>
    <t>0.43422073</t>
  </si>
  <si>
    <t>0.45593176</t>
  </si>
  <si>
    <t>0.47872835</t>
  </si>
  <si>
    <t>0.50266477</t>
  </si>
  <si>
    <t>0.52779801</t>
  </si>
  <si>
    <t>0.55418791</t>
  </si>
  <si>
    <t>0.5818973</t>
  </si>
  <si>
    <t>0.61099217</t>
  </si>
  <si>
    <t>0.64154178</t>
  </si>
  <si>
    <t>0.67361887</t>
  </si>
  <si>
    <t>0.70729981</t>
  </si>
  <si>
    <t>0.7426648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</si>
  <si>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</si>
  <si>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</si>
  <si>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5.267347</t>
  </si>
  <si>
    <t>2.4886</t>
  </si>
  <si>
    <t>2.12</t>
  </si>
  <si>
    <t>3.29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</si>
  <si>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</si>
  <si>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0.308278</t>
  </si>
  <si>
    <t>0.317527</t>
  </si>
  <si>
    <t>0.327053</t>
  </si>
  <si>
    <t>0.336865</t>
  </si>
  <si>
    <t>0.346971</t>
  </si>
  <si>
    <t>0.357378</t>
  </si>
  <si>
    <t>0.368101</t>
  </si>
  <si>
    <t>0.379143</t>
  </si>
  <si>
    <t>0.390518</t>
  </si>
  <si>
    <t>0.402233</t>
  </si>
  <si>
    <t>0.414301</t>
  </si>
  <si>
    <t>0.426729</t>
  </si>
  <si>
    <t>0.439532</t>
  </si>
  <si>
    <t>0.452718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</si>
  <si>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</si>
  <si>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</si>
  <si>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7.21</t>
  </si>
  <si>
    <t>4.76</t>
  </si>
  <si>
    <t>6.57746</t>
  </si>
  <si>
    <t>0.91</t>
  </si>
  <si>
    <t>3.775895</t>
  </si>
  <si>
    <t>1.74</t>
  </si>
  <si>
    <t>2.68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</si>
  <si>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</si>
  <si>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</si>
  <si>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0.152034</t>
  </si>
  <si>
    <t>0.1787347</t>
  </si>
  <si>
    <t>0.20917964</t>
  </si>
  <si>
    <t>0.24386884</t>
  </si>
  <si>
    <t>0.2833623</t>
  </si>
  <si>
    <t>0.32829497</t>
  </si>
  <si>
    <t>0.37938285</t>
  </si>
  <si>
    <t>0.43743297</t>
  </si>
  <si>
    <t>0.50336361</t>
  </si>
  <si>
    <t>0.57820289</t>
  </si>
  <si>
    <t>0.66312179</t>
  </si>
  <si>
    <t>0.75943695</t>
  </si>
  <si>
    <t>0.86863754</t>
  </si>
  <si>
    <t>0.99240695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</si>
  <si>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</si>
  <si>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</si>
  <si>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2025年至2037年</t>
  </si>
  <si>
    <t>37.0195</t>
  </si>
  <si>
    <t>15.8195</t>
  </si>
  <si>
    <t>21.2</t>
  </si>
  <si>
    <t>72.155336</t>
  </si>
  <si>
    <t>1.95</t>
  </si>
  <si>
    <t>33.6712</t>
  </si>
  <si>
    <t>2.14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</si>
  <si>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</si>
  <si>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18</t>
  </si>
  <si>
    <t>3.220012</t>
  </si>
  <si>
    <t>4.267986</t>
  </si>
  <si>
    <t>4.609328</t>
  </si>
  <si>
    <t>4.978101</t>
  </si>
  <si>
    <t>5.376426</t>
  </si>
  <si>
    <t>5.806532</t>
  </si>
  <si>
    <t>6.270993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</si>
  <si>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</si>
  <si>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t>0.73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</si>
  <si>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</si>
  <si>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11.1211</t>
  </si>
  <si>
    <t>1.743969</t>
  </si>
  <si>
    <t>8.647131</t>
  </si>
  <si>
    <t>1.83911</t>
  </si>
  <si>
    <t>0.17</t>
  </si>
  <si>
    <t>1.162525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</si>
  <si>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</si>
  <si>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0.550933</t>
  </si>
  <si>
    <t>1.832896</t>
  </si>
  <si>
    <t>0.131365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</si>
  <si>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</si>
  <si>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</si>
  <si>
    <t>2020年至2025年</t>
  </si>
  <si>
    <t>2024年至2054年</t>
  </si>
  <si>
    <t>29</t>
  </si>
  <si>
    <t>20.666</t>
  </si>
  <si>
    <t>8.334</t>
  </si>
  <si>
    <t>26.28138579</t>
  </si>
  <si>
    <t>13.528998</t>
  </si>
  <si>
    <t>1.94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</si>
  <si>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</si>
  <si>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0.534</t>
  </si>
  <si>
    <t>0.35333322</t>
  </si>
  <si>
    <t>0.38161417</t>
  </si>
  <si>
    <t>0.428004</t>
  </si>
  <si>
    <t>0.46505847</t>
  </si>
  <si>
    <t>0.50611539</t>
  </si>
  <si>
    <t>0.551278</t>
  </si>
  <si>
    <t>0.6207379</t>
  </si>
  <si>
    <t>0.67739111</t>
  </si>
  <si>
    <t>0.73970964</t>
  </si>
  <si>
    <t>0.80796235</t>
  </si>
  <si>
    <t>0.88336777</t>
  </si>
  <si>
    <t>0.96631373</t>
  </si>
  <si>
    <t>1.05724173</t>
  </si>
  <si>
    <t>1.15760635</t>
  </si>
  <si>
    <t>1.26800743</t>
  </si>
  <si>
    <t>1.38912043</t>
  </si>
  <si>
    <t>1.52270573</t>
  </si>
  <si>
    <t>1.66964957</t>
  </si>
  <si>
    <t>1.83094319</t>
  </si>
  <si>
    <t>2.00874523</t>
  </si>
  <si>
    <t>2.20432747</t>
  </si>
  <si>
    <t>4.79215292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</si>
  <si>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</si>
  <si>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[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]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</si>
  <si>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2020年至2029年</t>
  </si>
  <si>
    <t>2023年至2050年</t>
  </si>
  <si>
    <t>35.688877</t>
  </si>
  <si>
    <t>7.138877</t>
  </si>
  <si>
    <t>28.55</t>
  </si>
  <si>
    <t>66.771132</t>
  </si>
  <si>
    <t>42.71035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</si>
  <si>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</si>
  <si>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3.14</t>
  </si>
  <si>
    <t>8.1</t>
  </si>
  <si>
    <t>-0.47423581</t>
  </si>
  <si>
    <t>0.89960588</t>
  </si>
  <si>
    <t>2.50264923</t>
  </si>
  <si>
    <t>2.5088919</t>
  </si>
  <si>
    <t>2.51328111</t>
  </si>
  <si>
    <t>2.51767031</t>
  </si>
  <si>
    <t>2.52205952</t>
  </si>
  <si>
    <t>2.52644873</t>
  </si>
  <si>
    <t>2.53083793</t>
  </si>
  <si>
    <t>2.53679471</t>
  </si>
  <si>
    <t>2.54275149</t>
  </si>
  <si>
    <t>2.54870827</t>
  </si>
  <si>
    <t>2.55466505</t>
  </si>
  <si>
    <t>2.56062183</t>
  </si>
  <si>
    <t>2.57002727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</si>
  <si>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</si>
  <si>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标</t>
    </r>
    <r>
      <rPr>
        <sz val="11.0"/>
        <rFont val="金标宋体"/>
      </rPr>
      <t>准</t>
    </r>
  </si>
  <si>
    <t>0.725807</t>
  </si>
  <si>
    <t>0.47775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</si>
  <si>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馆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</si>
  <si>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0.01847</t>
  </si>
  <si>
    <t>0.027938</t>
  </si>
  <si>
    <t>0.031449</t>
  </si>
  <si>
    <t>0.03517</t>
  </si>
  <si>
    <t>0.039115</t>
  </si>
  <si>
    <t>0.043295</t>
  </si>
  <si>
    <t>0.047726</t>
  </si>
  <si>
    <t>0.052423</t>
  </si>
  <si>
    <t>0.057404</t>
  </si>
  <si>
    <t>0.062682</t>
  </si>
  <si>
    <t>0.068278</t>
  </si>
  <si>
    <t>0.074207</t>
  </si>
  <si>
    <t>0.080494</t>
  </si>
  <si>
    <t>0.087156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</si>
  <si>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</si>
  <si>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</si>
  <si>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池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错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秸</t>
    </r>
    <r>
      <rPr>
        <sz val="11.0"/>
        <rFont val="金标宋体"/>
      </rPr>
      <t>秆</t>
    </r>
    <r>
      <rPr>
        <sz val="11.0"/>
        <rFont val="金标宋体"/>
      </rPr>
      <t>还</t>
    </r>
    <r>
      <rPr>
        <sz val="11.0"/>
        <rFont val="金标宋体"/>
      </rPr>
      <t>田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绿</t>
    </r>
    <r>
      <rPr>
        <sz val="11.0"/>
        <rFont val="金标宋体"/>
      </rPr>
      <t>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还</t>
    </r>
    <r>
      <rPr>
        <sz val="11.0"/>
        <rFont val="金标宋体"/>
      </rPr>
      <t>田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绿</t>
    </r>
    <r>
      <rPr>
        <sz val="11.0"/>
        <rFont val="金标宋体"/>
      </rPr>
      <t>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浛</t>
    </r>
    <r>
      <rPr>
        <sz val="11.0"/>
        <rFont val="金标宋体"/>
      </rPr>
      <t>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</si>
  <si>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2024年至2038年</t>
  </si>
  <si>
    <t>7.5547</t>
  </si>
  <si>
    <t>1.5547</t>
  </si>
  <si>
    <t>23.2725</t>
  </si>
  <si>
    <t>10.0152</t>
  </si>
  <si>
    <t>3.88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</si>
  <si>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</si>
  <si>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4.4855</t>
  </si>
  <si>
    <t>5.4755</t>
  </si>
  <si>
    <t>-0.0145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</si>
  <si>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</si>
  <si>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</si>
  <si>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</si>
  <si>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折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</si>
  <si>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12.18</t>
  </si>
  <si>
    <t>8.58</t>
  </si>
  <si>
    <t>8.932773</t>
  </si>
  <si>
    <t>5.713925</t>
  </si>
  <si>
    <t>2.48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</si>
  <si>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</si>
  <si>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0.385917</t>
  </si>
  <si>
    <t>0.424509</t>
  </si>
  <si>
    <t>0.466961</t>
  </si>
  <si>
    <t>0.513656</t>
  </si>
  <si>
    <t>0.565023</t>
  </si>
  <si>
    <t>0.621525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</si>
  <si>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</si>
  <si>
    <t>其他交通基础设施</t>
  </si>
  <si>
    <t>3.2</t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</si>
  <si>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坭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</si>
  <si>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2024年至2037年</t>
  </si>
  <si>
    <t>8.905105</t>
  </si>
  <si>
    <t>1.789205</t>
  </si>
  <si>
    <t>7.1159</t>
  </si>
  <si>
    <t>16.4247</t>
  </si>
  <si>
    <t>10.7278751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</si>
  <si>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</si>
  <si>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3.9159</t>
  </si>
  <si>
    <t>0.2718</t>
  </si>
  <si>
    <t>0.5512</t>
  </si>
  <si>
    <t>0.6478</t>
  </si>
  <si>
    <t>0.712</t>
  </si>
  <si>
    <t>0.8588</t>
  </si>
  <si>
    <t>0.9425</t>
  </si>
  <si>
    <t>1.034</t>
  </si>
  <si>
    <t>1.134</t>
  </si>
  <si>
    <t>1.2433</t>
  </si>
  <si>
    <t>1.3628</t>
  </si>
  <si>
    <t>1.4933</t>
  </si>
  <si>
    <t>1.6361</t>
  </si>
  <si>
    <t>1.7921</t>
  </si>
  <si>
    <t>1.9628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</si>
  <si>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鹭</t>
    </r>
    <r>
      <rPr>
        <sz val="11.0"/>
        <rFont val="金标宋体"/>
      </rPr>
      <t>影</t>
    </r>
    <r>
      <rPr>
        <sz val="11.0"/>
        <rFont val="金标宋体"/>
      </rPr>
      <t>禾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</si>
  <si>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川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</si>
  <si>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6.828448</t>
  </si>
  <si>
    <t>3.92234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</si>
  <si>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</si>
  <si>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0.160117</t>
  </si>
  <si>
    <t>0.39502</t>
  </si>
  <si>
    <t>0.406082</t>
  </si>
  <si>
    <t>0.417476</t>
  </si>
  <si>
    <t>0.429212</t>
  </si>
  <si>
    <t>0.4413</t>
  </si>
  <si>
    <t>0.453751</t>
  </si>
  <si>
    <t>0.466575</t>
  </si>
  <si>
    <t>0.479784</t>
  </si>
  <si>
    <t>0.493389</t>
  </si>
  <si>
    <t>0.507402</t>
  </si>
  <si>
    <t>0.521836</t>
  </si>
  <si>
    <t>0.536702</t>
  </si>
  <si>
    <t>0.552015</t>
  </si>
  <si>
    <t>0.567787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</si>
  <si>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</si>
  <si>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</si>
  <si>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7.592216</t>
  </si>
  <si>
    <t>1.90</t>
  </si>
  <si>
    <t>5.0204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</si>
  <si>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</si>
  <si>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0.103212</t>
  </si>
  <si>
    <t>0.231195</t>
  </si>
  <si>
    <t>0.258938</t>
  </si>
  <si>
    <t>0.290011</t>
  </si>
  <si>
    <t>0.324812</t>
  </si>
  <si>
    <t>0.36379</t>
  </si>
  <si>
    <t>0.407444</t>
  </si>
  <si>
    <t>0.456338</t>
  </si>
  <si>
    <t>0.511098</t>
  </si>
  <si>
    <t>0.57243</t>
  </si>
  <si>
    <t>0.641122</t>
  </si>
  <si>
    <t>0.718056</t>
  </si>
  <si>
    <t>0.804223</t>
  </si>
  <si>
    <t>0.90073</t>
  </si>
  <si>
    <t>1.008817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</si>
  <si>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</si>
  <si>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嘉</t>
    </r>
    <r>
      <rPr>
        <sz val="11.0"/>
        <rFont val="金标宋体"/>
      </rPr>
      <t>盛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山</t>
    </r>
    <r>
      <rPr>
        <sz val="11.0"/>
        <rFont val="金标宋体"/>
      </rPr>
      <t>角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廖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鼻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咸</t>
    </r>
    <r>
      <rPr>
        <sz val="11.0"/>
        <rFont val="金标宋体"/>
      </rPr>
      <t>鱼</t>
    </r>
    <r>
      <rPr>
        <sz val="11.0"/>
        <rFont val="金标宋体"/>
      </rPr>
      <t>埠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皮</t>
    </r>
    <r>
      <rPr>
        <sz val="11.0"/>
        <rFont val="金标宋体"/>
      </rPr>
      <t>埒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书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堡</t>
    </r>
    <r>
      <rPr>
        <sz val="11.0"/>
        <rFont val="金标宋体"/>
      </rPr>
      <t>思</t>
    </r>
    <r>
      <rPr>
        <sz val="11.0"/>
        <rFont val="金标宋体"/>
      </rPr>
      <t>源</t>
    </r>
    <r>
      <rPr>
        <sz val="11.0"/>
        <rFont val="金标宋体"/>
      </rPr>
      <t>堂</t>
    </r>
    <r>
      <rPr>
        <sz val="11.0"/>
        <rFont val="金标宋体"/>
      </rPr>
      <t>修</t>
    </r>
    <r>
      <rPr>
        <sz val="11.0"/>
        <rFont val="金标宋体"/>
      </rPr>
      <t>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到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坪</t>
    </r>
    <r>
      <rPr>
        <sz val="11.0"/>
        <rFont val="金标宋体"/>
      </rPr>
      <t>圩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潭</t>
    </r>
    <r>
      <rPr>
        <sz val="11.0"/>
        <rFont val="金标宋体"/>
      </rPr>
      <t>必</t>
    </r>
    <r>
      <rPr>
        <sz val="11.0"/>
        <rFont val="金标宋体"/>
      </rPr>
      <t>塘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活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松</t>
    </r>
    <r>
      <rPr>
        <sz val="11.0"/>
        <rFont val="金标宋体"/>
      </rPr>
      <t>铂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</si>
  <si>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11.5134</t>
  </si>
  <si>
    <t>6.5134</t>
  </si>
  <si>
    <t>12.23225645</t>
  </si>
  <si>
    <t>1.06</t>
  </si>
  <si>
    <t>7.9625</t>
  </si>
  <si>
    <t>1.54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</si>
  <si>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</si>
  <si>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0.84990985</t>
  </si>
  <si>
    <t>0.89165684</t>
  </si>
  <si>
    <t>0.91161329</t>
  </si>
  <si>
    <t>0.91976318</t>
  </si>
  <si>
    <t>0.92728039</t>
  </si>
  <si>
    <t>0.93504707</t>
  </si>
  <si>
    <t>0.9439894</t>
  </si>
  <si>
    <t>0.95228195</t>
  </si>
  <si>
    <t>0.96085157</t>
  </si>
  <si>
    <t>0.97067136</t>
  </si>
  <si>
    <t>0.97982523</t>
  </si>
  <si>
    <t>0.98928706</t>
  </si>
  <si>
    <t>1.00007926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</si>
  <si>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</si>
  <si>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丽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翰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</si>
  <si>
    <t>2020年至2026年</t>
  </si>
  <si>
    <t>2024年至2044年</t>
  </si>
  <si>
    <t>88.026</t>
  </si>
  <si>
    <t>73.026</t>
  </si>
  <si>
    <t>15</t>
  </si>
  <si>
    <t>39.486018</t>
  </si>
  <si>
    <t>20.63784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</si>
  <si>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</si>
  <si>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3.79</t>
  </si>
  <si>
    <t>1.01</t>
  </si>
  <si>
    <t>0.354181</t>
  </si>
  <si>
    <t>0.489541</t>
  </si>
  <si>
    <t>13.160655</t>
  </si>
  <si>
    <t>5.958764</t>
  </si>
  <si>
    <t>7.110217</t>
  </si>
  <si>
    <t>0.591903</t>
  </si>
  <si>
    <t>0.63265</t>
  </si>
  <si>
    <t>0.651278</t>
  </si>
  <si>
    <t>0.6961</t>
  </si>
  <si>
    <t>0.716591</t>
  </si>
  <si>
    <t>0.765894</t>
  </si>
  <si>
    <t>0.788434</t>
  </si>
  <si>
    <t>0.842669</t>
  </si>
  <si>
    <t>0.867463</t>
  </si>
  <si>
    <t>0.927122</t>
  </si>
  <si>
    <t>0.954395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</si>
  <si>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</si>
  <si>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</si>
  <si>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急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婚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</si>
  <si>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2024年至2024年</t>
  </si>
  <si>
    <t>1.563416</t>
  </si>
  <si>
    <t>0.313416</t>
  </si>
  <si>
    <t>6.335654</t>
  </si>
  <si>
    <t>4.05</t>
  </si>
  <si>
    <t>1.990625</t>
  </si>
  <si>
    <t>3.18</t>
  </si>
  <si>
    <t>5.07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</si>
  <si>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</si>
  <si>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</t>
  </si>
  <si>
    <t>1.02</t>
  </si>
  <si>
    <t>0.487358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</si>
  <si>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</si>
  <si>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</si>
  <si>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1.4</t>
  </si>
  <si>
    <t>4.905342</t>
  </si>
  <si>
    <t>1.5136</t>
  </si>
  <si>
    <t>3.24</t>
  </si>
  <si>
    <t>4.91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</si>
  <si>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</si>
  <si>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0.25029</t>
  </si>
  <si>
    <t>0.262805</t>
  </si>
  <si>
    <t>0.275945</t>
  </si>
  <si>
    <t>0.289742</t>
  </si>
  <si>
    <t>0.304229</t>
  </si>
  <si>
    <t>0.319441</t>
  </si>
  <si>
    <t>0.335413</t>
  </si>
  <si>
    <t>0.352183</t>
  </si>
  <si>
    <t>0.369792</t>
  </si>
  <si>
    <t>0.388282</t>
  </si>
  <si>
    <t>0.407696</t>
  </si>
  <si>
    <t>0.428081</t>
  </si>
  <si>
    <t>0.449485</t>
  </si>
  <si>
    <t>0.471958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</si>
  <si>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</si>
  <si>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肇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-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四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孔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洞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</si>
  <si>
    <t>8.361548</t>
  </si>
  <si>
    <t>2.911548</t>
  </si>
  <si>
    <t>14.56916872</t>
  </si>
  <si>
    <t>9.490125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</si>
  <si>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</si>
  <si>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1.45</t>
  </si>
  <si>
    <t>0.10776314</t>
  </si>
  <si>
    <t>0.38598718</t>
  </si>
  <si>
    <t>0.4139061</t>
  </si>
  <si>
    <t>0.44447978</t>
  </si>
  <si>
    <t>0.47796876</t>
  </si>
  <si>
    <t>0.5146594</t>
  </si>
  <si>
    <t>0.55486648</t>
  </si>
  <si>
    <t>0.598936</t>
  </si>
  <si>
    <t>0.64724833</t>
  </si>
  <si>
    <t>0.70022159</t>
  </si>
  <si>
    <t>0.75831544</t>
  </si>
  <si>
    <t>0.8220352</t>
  </si>
  <si>
    <t>0.89193642</t>
  </si>
  <si>
    <t>0.96862986</t>
  </si>
  <si>
    <t>1.05278703</t>
  </si>
  <si>
    <t>1.14514619</t>
  </si>
  <si>
    <t>1.24651906</t>
  </si>
  <si>
    <t>1.35779812</t>
  </si>
  <si>
    <t>1.47996464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</si>
  <si>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</si>
  <si>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.</t>
    </r>
  </si>
  <si>
    <t>2028年至2047年</t>
  </si>
  <si>
    <t>2.469473</t>
  </si>
  <si>
    <t>0.489473</t>
  </si>
  <si>
    <t>9.3131</t>
  </si>
  <si>
    <t>3.77</t>
  </si>
  <si>
    <t>3.15315</t>
  </si>
  <si>
    <t>4.70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</si>
  <si>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</si>
  <si>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0.53</t>
  </si>
  <si>
    <t>0.0195</t>
  </si>
  <si>
    <t>0.093</t>
  </si>
  <si>
    <t>0.144</t>
  </si>
  <si>
    <t>0.3595</t>
  </si>
  <si>
    <t>0.3647</t>
  </si>
  <si>
    <t>0.3702</t>
  </si>
  <si>
    <t>0.4662</t>
  </si>
  <si>
    <t>0.4722</t>
  </si>
  <si>
    <t>0.4786</t>
  </si>
  <si>
    <t>0.4985</t>
  </si>
  <si>
    <t>0.5055</t>
  </si>
  <si>
    <t>0.6248</t>
  </si>
  <si>
    <t>0.6439</t>
  </si>
  <si>
    <t>0.652</t>
  </si>
  <si>
    <t>0.6605</t>
  </si>
  <si>
    <t>0.6815</t>
  </si>
  <si>
    <t>0.7388</t>
  </si>
  <si>
    <t>0.7487</t>
  </si>
  <si>
    <t>0.7715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</si>
  <si>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</si>
  <si>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肖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霞</t>
    </r>
    <r>
      <rPr>
        <sz val="11.0"/>
        <rFont val="金标宋体"/>
      </rPr>
      <t>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茶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</si>
  <si>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3.009</t>
  </si>
  <si>
    <t>0.609</t>
  </si>
  <si>
    <t>9.085842</t>
  </si>
  <si>
    <t>3.02</t>
  </si>
  <si>
    <t>3.780405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</si>
  <si>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</si>
  <si>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</t>
  </si>
  <si>
    <t>0.21724</t>
  </si>
  <si>
    <t>0.248836</t>
  </si>
  <si>
    <t>0.285534</t>
  </si>
  <si>
    <t>0.328214</t>
  </si>
  <si>
    <t>0.377918</t>
  </si>
  <si>
    <t>0.435872</t>
  </si>
  <si>
    <t>0.503531</t>
  </si>
  <si>
    <t>0.582613</t>
  </si>
  <si>
    <t>0.675152</t>
  </si>
  <si>
    <t>0.783556</t>
  </si>
  <si>
    <t>0.910682</t>
  </si>
  <si>
    <t>1.059914</t>
  </si>
  <si>
    <t>1.235268</t>
  </si>
  <si>
    <t>1.441512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</si>
  <si>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</si>
  <si>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</si>
  <si>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</si>
  <si>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0.18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</si>
  <si>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</si>
  <si>
    <t>4.067808</t>
  </si>
  <si>
    <t>0.817808</t>
  </si>
  <si>
    <t>3.25</t>
  </si>
  <si>
    <t>8.242538</t>
  </si>
  <si>
    <t>5.175625</t>
  </si>
  <si>
    <t>2.54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</si>
  <si>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</si>
  <si>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3.05</t>
  </si>
  <si>
    <t>0.427734</t>
  </si>
  <si>
    <t>0.490105</t>
  </si>
  <si>
    <t>0.514769</t>
  </si>
  <si>
    <t>0.540672</t>
  </si>
  <si>
    <t>0.567875</t>
  </si>
  <si>
    <t>0.596442</t>
  </si>
  <si>
    <t>0.626444</t>
  </si>
  <si>
    <t>0.657951</t>
  </si>
  <si>
    <t>0.691039</t>
  </si>
  <si>
    <t>0.725787</t>
  </si>
  <si>
    <t>0.762278</t>
  </si>
  <si>
    <t>0.800599</t>
  </si>
  <si>
    <t>0.840843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</si>
  <si>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</si>
  <si>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不</t>
    </r>
    <r>
      <rPr>
        <sz val="11.0"/>
        <rFont val="金标宋体"/>
      </rPr>
      <t>见</t>
    </r>
    <r>
      <rPr>
        <sz val="11.0"/>
        <rFont val="金标宋体"/>
      </rPr>
      <t>土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真</t>
    </r>
    <r>
      <rPr>
        <sz val="11.0"/>
        <rFont val="金标宋体"/>
      </rPr>
      <t>真</t>
    </r>
    <r>
      <rPr>
        <sz val="11.0"/>
        <rFont val="金标宋体"/>
      </rPr>
      <t>正</t>
    </r>
    <r>
      <rPr>
        <sz val="11.0"/>
        <rFont val="金标宋体"/>
      </rPr>
      <t>正</t>
    </r>
    <r>
      <rPr>
        <sz val="11.0"/>
        <rFont val="金标宋体"/>
      </rPr>
      <t>将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富</t>
    </r>
    <r>
      <rPr>
        <sz val="11.0"/>
        <rFont val="金标宋体"/>
      </rPr>
      <t>饶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肥</t>
    </r>
    <r>
      <rPr>
        <sz val="11.0"/>
        <rFont val="金标宋体"/>
      </rPr>
      <t>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。</t>
    </r>
  </si>
  <si>
    <t>2025年至2026年</t>
  </si>
  <si>
    <t>1.675775</t>
  </si>
  <si>
    <t>0.335775</t>
  </si>
  <si>
    <t>3.555298</t>
  </si>
  <si>
    <t>2.13395</t>
  </si>
  <si>
    <t>2.65</t>
  </si>
  <si>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</si>
  <si>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</t>
  </si>
  <si>
    <t>0.125249</t>
  </si>
  <si>
    <t>0.180416</t>
  </si>
  <si>
    <t>0.194911</t>
  </si>
  <si>
    <t>0.210568</t>
  </si>
  <si>
    <t>0.227482</t>
  </si>
  <si>
    <t>0.245751</t>
  </si>
  <si>
    <t>0.265486</t>
  </si>
  <si>
    <t>0.286803</t>
  </si>
  <si>
    <t>0.30983</t>
  </si>
  <si>
    <t>0.334703</t>
  </si>
  <si>
    <t>0.36157</t>
  </si>
  <si>
    <t>0.390591</t>
  </si>
  <si>
    <t>0.421938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</si>
  <si>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</si>
  <si>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</si>
  <si>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5.1851</t>
  </si>
  <si>
    <t>2.1851</t>
  </si>
  <si>
    <t>7.745671</t>
  </si>
  <si>
    <t>1.49</t>
  </si>
  <si>
    <t>4.7433</t>
  </si>
  <si>
    <t>1.63</t>
  </si>
  <si>
    <t>2.58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</si>
  <si>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</si>
  <si>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0.414001</t>
  </si>
  <si>
    <t>0.516605</t>
  </si>
  <si>
    <t>0.532103</t>
  </si>
  <si>
    <t>0.548166</t>
  </si>
  <si>
    <t>0.564508</t>
  </si>
  <si>
    <t>0.581443</t>
  </si>
  <si>
    <t>0.598886</t>
  </si>
  <si>
    <t>0.616853</t>
  </si>
  <si>
    <t>0.635258</t>
  </si>
  <si>
    <t>0.654419</t>
  </si>
  <si>
    <t>0.674052</t>
  </si>
  <si>
    <t>0.694273</t>
  </si>
  <si>
    <t>0.715104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</si>
  <si>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</si>
  <si>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</si>
  <si>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3.499687</t>
  </si>
  <si>
    <t>0.709687</t>
  </si>
  <si>
    <t>2.79</t>
  </si>
  <si>
    <t>10.281246</t>
  </si>
  <si>
    <t>2.94</t>
  </si>
  <si>
    <t>4.443075</t>
  </si>
  <si>
    <t>3.69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</si>
  <si>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</si>
  <si>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0.488291</t>
  </si>
  <si>
    <t>0.615246</t>
  </si>
  <si>
    <t>0.646009</t>
  </si>
  <si>
    <t>0.678309</t>
  </si>
  <si>
    <t>0.712225</t>
  </si>
  <si>
    <t>0.747836</t>
  </si>
  <si>
    <t>0.785228</t>
  </si>
  <si>
    <t>0.824489</t>
  </si>
  <si>
    <t>0.865714</t>
  </si>
  <si>
    <t>0.908999</t>
  </si>
  <si>
    <t>0.954449</t>
  </si>
  <si>
    <t>1.002172</t>
  </si>
  <si>
    <t>1.052279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</si>
  <si>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</si>
  <si>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</si>
  <si>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鹊</t>
    </r>
    <r>
      <rPr>
        <sz val="11.0"/>
        <rFont val="金标宋体"/>
      </rPr>
      <t>缄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养</t>
    </r>
    <r>
      <rPr>
        <sz val="11.0"/>
        <rFont val="金标宋体"/>
      </rPr>
      <t>胃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</si>
  <si>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11.866497</t>
  </si>
  <si>
    <t>4.036497</t>
  </si>
  <si>
    <t>7.83</t>
  </si>
  <si>
    <t>31.687</t>
  </si>
  <si>
    <t>11.6970468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</si>
  <si>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砂</t>
    </r>
    <r>
      <rPr>
        <sz val="11.0"/>
        <rFont val="金标宋体"/>
      </rPr>
      <t>仁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</si>
  <si>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</si>
  <si>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0.9204</t>
  </si>
  <si>
    <t>1.0229</t>
  </si>
  <si>
    <t>1.1357</t>
  </si>
  <si>
    <t>1.2597</t>
  </si>
  <si>
    <t>1.3961</t>
  </si>
  <si>
    <t>1.5462</t>
  </si>
  <si>
    <t>1.7112</t>
  </si>
  <si>
    <t>1.8928</t>
  </si>
  <si>
    <t>6.5698</t>
  </si>
  <si>
    <t>2.3123</t>
  </si>
  <si>
    <t>2.5539</t>
  </si>
  <si>
    <t>2.8198</t>
  </si>
  <si>
    <t>3.1122</t>
  </si>
  <si>
    <t>3.434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</si>
  <si>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</si>
  <si>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系</t>
    </r>
  </si>
  <si>
    <t>2029年至2038年</t>
  </si>
  <si>
    <t>24.927675</t>
  </si>
  <si>
    <t>4.987675</t>
  </si>
  <si>
    <t>19.94</t>
  </si>
  <si>
    <t>188.351015</t>
  </si>
  <si>
    <t>7.56</t>
  </si>
  <si>
    <t>31.75445</t>
  </si>
  <si>
    <t>5.93</t>
  </si>
  <si>
    <t>9.45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</si>
  <si>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</si>
  <si>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18.94</t>
  </si>
  <si>
    <t>8.980096</t>
  </si>
  <si>
    <t>16.22865</t>
  </si>
  <si>
    <t>17.05056</t>
  </si>
  <si>
    <t>17.913566</t>
  </si>
  <si>
    <t>18.819721</t>
  </si>
  <si>
    <t>19.771185</t>
  </si>
  <si>
    <t>20.770222</t>
  </si>
  <si>
    <t>21.81921</t>
  </si>
  <si>
    <t>22.920648</t>
  </si>
  <si>
    <t>24.077157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</si>
  <si>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</si>
  <si>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散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</si>
  <si>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3.618442</t>
  </si>
  <si>
    <t>0.728442</t>
  </si>
  <si>
    <t>12.737543</t>
  </si>
  <si>
    <t>3.52</t>
  </si>
  <si>
    <t>4.598335</t>
  </si>
  <si>
    <t>4.41</t>
  </si>
  <si>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异</t>
    </r>
    <r>
      <rPr>
        <sz val="11.0"/>
        <rFont val="金标宋体"/>
      </rPr>
      <t>色</t>
    </r>
    <r>
      <rPr>
        <sz val="11.0"/>
        <rFont val="金标宋体"/>
      </rPr>
      <t>粒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</si>
  <si>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</t>
  </si>
  <si>
    <t>0.670397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</si>
  <si>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</si>
  <si>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</si>
  <si>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2019年至2026年</t>
  </si>
  <si>
    <t>33.2771</t>
  </si>
  <si>
    <t>11.9171</t>
  </si>
  <si>
    <t>21.36</t>
  </si>
  <si>
    <t>56.3695</t>
  </si>
  <si>
    <t>1.69</t>
  </si>
  <si>
    <t>37.037885</t>
  </si>
  <si>
    <t>2.64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</si>
  <si>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</si>
  <si>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</t>
  </si>
  <si>
    <t>3.1</t>
  </si>
  <si>
    <t>0.9383</t>
  </si>
  <si>
    <t>1.1099</t>
  </si>
  <si>
    <t>1.2988</t>
  </si>
  <si>
    <t>1.5065</t>
  </si>
  <si>
    <t>1.735</t>
  </si>
  <si>
    <t>1.9863</t>
  </si>
  <si>
    <t>2.2628</t>
  </si>
  <si>
    <t>2.5669</t>
  </si>
  <si>
    <t>2.9015</t>
  </si>
  <si>
    <t>3.2694</t>
  </si>
  <si>
    <t>3.6742</t>
  </si>
  <si>
    <t>4.1195</t>
  </si>
  <si>
    <t>4.6093</t>
  </si>
  <si>
    <t>5.1481</t>
  </si>
  <si>
    <t>5.7407</t>
  </si>
  <si>
    <t>6.3926</t>
  </si>
  <si>
    <t>7.1097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</si>
  <si>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</si>
  <si>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坪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秀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。</t>
    </r>
  </si>
  <si>
    <t>1.9632</t>
  </si>
  <si>
    <t>0.5432</t>
  </si>
  <si>
    <t>1.42</t>
  </si>
  <si>
    <t>3.645753</t>
  </si>
  <si>
    <t>2.40355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</si>
  <si>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</si>
  <si>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0.215542</t>
  </si>
  <si>
    <t>0.224744</t>
  </si>
  <si>
    <t>0.234341</t>
  </si>
  <si>
    <t>0.244349</t>
  </si>
  <si>
    <t>0.254786</t>
  </si>
  <si>
    <t>0.265671</t>
  </si>
  <si>
    <t>0.277023</t>
  </si>
  <si>
    <t>0.288861</t>
  </si>
  <si>
    <t>0.301207</t>
  </si>
  <si>
    <t>0.314083</t>
  </si>
  <si>
    <t>0.327511</t>
  </si>
  <si>
    <t>0.341515</t>
  </si>
  <si>
    <t>0.35612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</si>
  <si>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</si>
  <si>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</si>
  <si>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2028年至2046年</t>
  </si>
  <si>
    <t>10.14</t>
  </si>
  <si>
    <t>2.028</t>
  </si>
  <si>
    <t>8.112</t>
  </si>
  <si>
    <t>19.718939</t>
  </si>
  <si>
    <t>12.5658</t>
  </si>
  <si>
    <t>1.57</t>
  </si>
  <si>
    <t>2.43</t>
  </si>
  <si>
    <t>4.056</t>
  </si>
  <si>
    <t>2.4336</t>
  </si>
  <si>
    <t>1.6224</t>
  </si>
  <si>
    <t>0.524723</t>
  </si>
  <si>
    <t>0.552</t>
  </si>
  <si>
    <t>0.579987</t>
  </si>
  <si>
    <t>0.6398</t>
  </si>
  <si>
    <t>0.6714</t>
  </si>
  <si>
    <t>0.7052</t>
  </si>
  <si>
    <t>0.7401</t>
  </si>
  <si>
    <t>0.777898</t>
  </si>
  <si>
    <t>0.8169</t>
  </si>
  <si>
    <t>0.8582</t>
  </si>
  <si>
    <t>0.9007</t>
  </si>
  <si>
    <t>0.9455</t>
  </si>
  <si>
    <t>1.8475</t>
  </si>
  <si>
    <t>1.876731</t>
  </si>
  <si>
    <t>1.9044</t>
  </si>
  <si>
    <t>1.9299</t>
  </si>
  <si>
    <t>1.9538</t>
  </si>
  <si>
    <t>0.8852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</si>
  <si>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</si>
  <si>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。</t>
    </r>
  </si>
  <si>
    <t>4.43034</t>
  </si>
  <si>
    <t>0.89034</t>
  </si>
  <si>
    <t>3.54</t>
  </si>
  <si>
    <t>7.87399273</t>
  </si>
  <si>
    <t>5.138925</t>
  </si>
  <si>
    <t>2.22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</si>
  <si>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</si>
  <si>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</t>
  </si>
  <si>
    <t>0.304386</t>
  </si>
  <si>
    <t>0.36651067</t>
  </si>
  <si>
    <t>0.43403542</t>
  </si>
  <si>
    <t>0.47196125</t>
  </si>
  <si>
    <t>0.49662111</t>
  </si>
  <si>
    <t>0.52217191</t>
  </si>
  <si>
    <t>0.54936454</t>
  </si>
  <si>
    <t>0.57791886</t>
  </si>
  <si>
    <t>0.60790169</t>
  </si>
  <si>
    <t>0.63938782</t>
  </si>
  <si>
    <t>0.67209564</t>
  </si>
  <si>
    <t>0.70681357</t>
  </si>
  <si>
    <t>0.74327092</t>
  </si>
  <si>
    <t>0.78155333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</si>
  <si>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</si>
  <si>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</si>
  <si>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</t>
  </si>
  <si>
    <t>16.42</t>
  </si>
  <si>
    <t>7.923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</si>
  <si>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</si>
  <si>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0.645</t>
  </si>
  <si>
    <t>0.8764</t>
  </si>
  <si>
    <t>1.1047</t>
  </si>
  <si>
    <t>1.1711</t>
  </si>
  <si>
    <t>1.2543</t>
  </si>
  <si>
    <t>1.3417</t>
  </si>
  <si>
    <t>1.4202</t>
  </si>
  <si>
    <t>1.5166</t>
  </si>
  <si>
    <t>1.6179</t>
  </si>
  <si>
    <t>1.7105</t>
  </si>
  <si>
    <t>1.8222</t>
  </si>
  <si>
    <t>1.9394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</si>
  <si>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</si>
  <si>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</si>
  <si>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0.09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</si>
  <si>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将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将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</si>
  <si>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0.98911</t>
  </si>
  <si>
    <t>0.24911</t>
  </si>
  <si>
    <t>0.74</t>
  </si>
  <si>
    <t>1.73916</t>
  </si>
  <si>
    <t>1.027268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</si>
  <si>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</si>
  <si>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0.115944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</si>
  <si>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</si>
  <si>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</si>
  <si>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2024年至2043年</t>
  </si>
  <si>
    <t>1.1673</t>
  </si>
  <si>
    <t>0.1773</t>
  </si>
  <si>
    <t>0.99</t>
  </si>
  <si>
    <t>5.231254</t>
  </si>
  <si>
    <t>4.48</t>
  </si>
  <si>
    <t>1.6988</t>
  </si>
  <si>
    <t>5.28</t>
  </si>
  <si>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</si>
  <si>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0.043238</t>
  </si>
  <si>
    <t>0.138795</t>
  </si>
  <si>
    <t>0.148511</t>
  </si>
  <si>
    <t>0.158906</t>
  </si>
  <si>
    <t>0.17003</t>
  </si>
  <si>
    <t>0.181932</t>
  </si>
  <si>
    <t>0.194667</t>
  </si>
  <si>
    <t>0.208294</t>
  </si>
  <si>
    <t>0.222875</t>
  </si>
  <si>
    <t>0.238476</t>
  </si>
  <si>
    <t>0.255169</t>
  </si>
  <si>
    <t>0.273031</t>
  </si>
  <si>
    <t>0.292143</t>
  </si>
  <si>
    <t>0.312593</t>
  </si>
  <si>
    <t>0.334475</t>
  </si>
  <si>
    <t>0.357888</t>
  </si>
  <si>
    <t>0.38294</t>
  </si>
  <si>
    <t>0.409746</t>
  </si>
  <si>
    <t>0.438428</t>
  </si>
  <si>
    <t>0.469117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</si>
  <si>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</si>
  <si>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星</t>
    </r>
    <r>
      <rPr>
        <sz val="11.0"/>
        <rFont val="金标宋体"/>
      </rPr>
      <t>联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</si>
  <si>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</si>
  <si>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2028年至2038年</t>
  </si>
  <si>
    <t>22.060907</t>
  </si>
  <si>
    <t>4.60</t>
  </si>
  <si>
    <t>6.0218</t>
  </si>
  <si>
    <t>3.66</t>
  </si>
  <si>
    <t>5.81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</si>
  <si>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</si>
  <si>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2.005537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</si>
  <si>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</si>
  <si>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H</t>
    </r>
    <r>
      <rPr>
        <sz val="11.0"/>
        <rFont val="金标宋体"/>
      </rPr>
      <t>N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</si>
  <si>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6.5654</t>
  </si>
  <si>
    <t>3.9654</t>
  </si>
  <si>
    <t>7.4659</t>
  </si>
  <si>
    <t>1.14</t>
  </si>
  <si>
    <t>3.5257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</si>
  <si>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</si>
  <si>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0.5743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</si>
  <si>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</si>
  <si>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</si>
  <si>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2026年至2044年</t>
  </si>
  <si>
    <t>7.2077</t>
  </si>
  <si>
    <t>4.3077</t>
  </si>
  <si>
    <t>2.9</t>
  </si>
  <si>
    <t>15.694761</t>
  </si>
  <si>
    <t>2.18</t>
  </si>
  <si>
    <t>4.5566</t>
  </si>
  <si>
    <t>3.44</t>
  </si>
  <si>
    <t>5.41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</si>
  <si>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</si>
  <si>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0.558385</t>
  </si>
  <si>
    <t>0.576533</t>
  </si>
  <si>
    <t>0.599099</t>
  </si>
  <si>
    <t>0.68383</t>
  </si>
  <si>
    <t>0.701524</t>
  </si>
  <si>
    <t>0.771676</t>
  </si>
  <si>
    <t>0.848844</t>
  </si>
  <si>
    <t>0.933729</t>
  </si>
  <si>
    <t>1.027102</t>
  </si>
  <si>
    <t>1.129813</t>
  </si>
  <si>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</si>
  <si>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细</t>
    </r>
    <r>
      <rPr>
        <sz val="11.0"/>
        <rFont val="金标宋体"/>
      </rPr>
      <t>分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。</t>
    </r>
  </si>
  <si>
    <t>1.720763</t>
  </si>
  <si>
    <t>0.15925</t>
  </si>
  <si>
    <t>10.81</t>
  </si>
  <si>
    <t>17.21</t>
  </si>
  <si>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</si>
  <si>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0.102115</t>
  </si>
  <si>
    <t>0.112327</t>
  </si>
  <si>
    <t>0.12356</t>
  </si>
  <si>
    <t>0.135915</t>
  </si>
  <si>
    <t>0.149506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</si>
  <si>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</si>
  <si>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疫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</si>
  <si>
    <t>2022年至2029年</t>
  </si>
  <si>
    <t>2030年至2042年</t>
  </si>
  <si>
    <t>14.713028</t>
  </si>
  <si>
    <t>13.543028</t>
  </si>
  <si>
    <t>1.17</t>
  </si>
  <si>
    <t>30.054683</t>
  </si>
  <si>
    <t>2.04</t>
  </si>
  <si>
    <t>1.81547</t>
  </si>
  <si>
    <t>16.55</t>
  </si>
  <si>
    <t>25.69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</si>
  <si>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</si>
  <si>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1.838867</t>
  </si>
  <si>
    <t>1.996386</t>
  </si>
  <si>
    <t>2.181244</t>
  </si>
  <si>
    <t>2.368912</t>
  </si>
  <si>
    <t>2.573827</t>
  </si>
  <si>
    <t>2.813032</t>
  </si>
  <si>
    <t>3.057439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</si>
  <si>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</si>
  <si>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</si>
  <si>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</si>
  <si>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2025年至2042年</t>
  </si>
  <si>
    <t>8.645814</t>
  </si>
  <si>
    <t>4.645814</t>
  </si>
  <si>
    <t>9.11809</t>
  </si>
  <si>
    <t>5.94636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</si>
  <si>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</si>
  <si>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0.421815</t>
  </si>
  <si>
    <t>0.439202</t>
  </si>
  <si>
    <t>0.463997</t>
  </si>
  <si>
    <t>0.483123</t>
  </si>
  <si>
    <t>0.504161</t>
  </si>
  <si>
    <t>0.531436</t>
  </si>
  <si>
    <t>0.554578</t>
  </si>
  <si>
    <t>0.610036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</si>
  <si>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</si>
  <si>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</si>
  <si>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2026年至2042年</t>
  </si>
  <si>
    <t>3.844145</t>
  </si>
  <si>
    <t>1.504145</t>
  </si>
  <si>
    <t>7.226726</t>
  </si>
  <si>
    <t>3.554215</t>
  </si>
  <si>
    <t>3.09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</si>
  <si>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</si>
  <si>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0.206186</t>
  </si>
  <si>
    <t>0.261869</t>
  </si>
  <si>
    <t>0.27203</t>
  </si>
  <si>
    <t>0.321908</t>
  </si>
  <si>
    <t>0.332578</t>
  </si>
  <si>
    <t>0.344135</t>
  </si>
  <si>
    <t>0.400608</t>
  </si>
  <si>
    <t>0.412744</t>
  </si>
  <si>
    <t>0.423947</t>
  </si>
  <si>
    <t>0.476972</t>
  </si>
  <si>
    <t>0.536889</t>
  </si>
  <si>
    <t>0.604569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</si>
  <si>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</si>
  <si>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由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</si>
  <si>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2021年至2028年</t>
  </si>
  <si>
    <t>2029年至2053年</t>
  </si>
  <si>
    <t>55.982827</t>
  </si>
  <si>
    <t>11.282827</t>
  </si>
  <si>
    <t>44.7</t>
  </si>
  <si>
    <t>174.0529</t>
  </si>
  <si>
    <t>97.19833</t>
  </si>
  <si>
    <t>3.89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</si>
  <si>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</si>
  <si>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35.9</t>
  </si>
  <si>
    <t>1.7292</t>
  </si>
  <si>
    <t>1.9061</t>
  </si>
  <si>
    <t>2.1008</t>
  </si>
  <si>
    <t>2.3153</t>
  </si>
  <si>
    <t>2.5514</t>
  </si>
  <si>
    <t>2.8113</t>
  </si>
  <si>
    <t>3.0974</t>
  </si>
  <si>
    <t>3.4125</t>
  </si>
  <si>
    <t>3.7592</t>
  </si>
  <si>
    <t>4.141</t>
  </si>
  <si>
    <t>4.5612</t>
  </si>
  <si>
    <t>5.0237</t>
  </si>
  <si>
    <t>5.5328</t>
  </si>
  <si>
    <t>6.0932</t>
  </si>
  <si>
    <t>6.71</t>
  </si>
  <si>
    <t>7.3887</t>
  </si>
  <si>
    <t>8.1358</t>
  </si>
  <si>
    <t>8.958</t>
  </si>
  <si>
    <t>9.8628</t>
  </si>
  <si>
    <t>10.8586</t>
  </si>
  <si>
    <t>11.9544</t>
  </si>
  <si>
    <t>13.1603</t>
  </si>
  <si>
    <t>14.4873</t>
  </si>
  <si>
    <t>15.9475</t>
  </si>
  <si>
    <t>17.5544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</si>
  <si>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</si>
  <si>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</si>
  <si>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3.924349</t>
  </si>
  <si>
    <t>1.96</t>
  </si>
  <si>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</si>
  <si>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0.301873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</si>
  <si>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</si>
  <si>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被</t>
    </r>
    <r>
      <rPr>
        <sz val="11.0"/>
        <rFont val="金标宋体"/>
      </rPr>
      <t>誉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级</t>
    </r>
    <r>
      <rPr>
        <sz val="11.0"/>
        <rFont val="金标宋体"/>
      </rPr>
      <t>碳</t>
    </r>
    <r>
      <rPr>
        <sz val="11.0"/>
        <rFont val="金标宋体"/>
      </rPr>
      <t>酸</t>
    </r>
    <r>
      <rPr>
        <sz val="11.0"/>
        <rFont val="金标宋体"/>
      </rPr>
      <t>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卡</t>
    </r>
    <r>
      <rPr>
        <sz val="11.0"/>
        <rFont val="金标宋体"/>
      </rPr>
      <t>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足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磊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渡</t>
    </r>
    <r>
      <rPr>
        <sz val="11.0"/>
        <rFont val="金标宋体"/>
      </rPr>
      <t>改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</si>
  <si>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3.7852</t>
  </si>
  <si>
    <t>0.7652</t>
  </si>
  <si>
    <t>8.172211</t>
  </si>
  <si>
    <t>4.80935</t>
  </si>
  <si>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</si>
  <si>
    <t>0.650137</t>
  </si>
  <si>
    <t>0.647053</t>
  </si>
  <si>
    <t>0.643716</t>
  </si>
  <si>
    <t>0.64011</t>
  </si>
  <si>
    <t>0.636215</t>
  </si>
  <si>
    <t>0.632012</t>
  </si>
  <si>
    <t>0.627479</t>
  </si>
  <si>
    <t>0.622594</t>
  </si>
  <si>
    <t>0.620095</t>
  </si>
  <si>
    <t>0.617472</t>
  </si>
  <si>
    <t>0.614717</t>
  </si>
  <si>
    <t>0.611824</t>
  </si>
  <si>
    <t>0.608787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</si>
  <si>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</si>
  <si>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5.76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</si>
  <si>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</si>
  <si>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2022年至2032年</t>
  </si>
  <si>
    <t>2029年至2057年</t>
  </si>
  <si>
    <t>159.251</t>
  </si>
  <si>
    <t>75.651</t>
  </si>
  <si>
    <t>83.6</t>
  </si>
  <si>
    <t>245.999856</t>
  </si>
  <si>
    <t>182.8636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</si>
  <si>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</si>
  <si>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6.05</t>
  </si>
  <si>
    <t>15.3</t>
  </si>
  <si>
    <t>14.25</t>
  </si>
  <si>
    <t>5.361275</t>
  </si>
  <si>
    <t>11.74022</t>
  </si>
  <si>
    <t>4.665848</t>
  </si>
  <si>
    <t>8.485956</t>
  </si>
  <si>
    <t>5.240887</t>
  </si>
  <si>
    <t>5.615696</t>
  </si>
  <si>
    <t>5.771725</t>
  </si>
  <si>
    <t>6.184353</t>
  </si>
  <si>
    <t>6.639025</t>
  </si>
  <si>
    <t>6.810659</t>
  </si>
  <si>
    <t>7.310744</t>
  </si>
  <si>
    <t>8.049531</t>
  </si>
  <si>
    <t>8.655652</t>
  </si>
  <si>
    <t>8.863176</t>
  </si>
  <si>
    <t>9.52991</t>
  </si>
  <si>
    <t>10.263152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</si>
  <si>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</si>
  <si>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0.88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</si>
  <si>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</si>
  <si>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42</t>
  </si>
  <si>
    <t>19.5</t>
  </si>
  <si>
    <t>22.5</t>
  </si>
  <si>
    <t>46.218272</t>
  </si>
  <si>
    <t>1.10</t>
  </si>
  <si>
    <t>35.525085</t>
  </si>
  <si>
    <t>1.30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</si>
  <si>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</si>
  <si>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8.93</t>
  </si>
  <si>
    <t>8.8</t>
  </si>
  <si>
    <t>2.33792</t>
  </si>
  <si>
    <t>2.481306</t>
  </si>
  <si>
    <t>2.629755</t>
  </si>
  <si>
    <t>2.753856</t>
  </si>
  <si>
    <t>2.831017</t>
  </si>
  <si>
    <t>2.908862</t>
  </si>
  <si>
    <t>2.997403</t>
  </si>
  <si>
    <t>3.076478</t>
  </si>
  <si>
    <t>3.156333</t>
  </si>
  <si>
    <t>3.261372</t>
  </si>
  <si>
    <t>3.356464</t>
  </si>
  <si>
    <t>3.452541</t>
  </si>
  <si>
    <t>3.560461</t>
  </si>
  <si>
    <t>3.658063</t>
  </si>
  <si>
    <t>3.756441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</si>
  <si>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</si>
  <si>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坏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党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圩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</si>
  <si>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7.485352</t>
  </si>
  <si>
    <t>1.555352</t>
  </si>
  <si>
    <t>13.846736</t>
  </si>
  <si>
    <t>9.40871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</si>
  <si>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</si>
  <si>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5.43</t>
  </si>
  <si>
    <t>0.768239</t>
  </si>
  <si>
    <t>0.79233</t>
  </si>
  <si>
    <t>0.817642</t>
  </si>
  <si>
    <t>0.857996</t>
  </si>
  <si>
    <t>0.885939</t>
  </si>
  <si>
    <t>0.915301</t>
  </si>
  <si>
    <t>0.961032</t>
  </si>
  <si>
    <t>0.993443</t>
  </si>
  <si>
    <t>1.0275</t>
  </si>
  <si>
    <t>1.079388</t>
  </si>
  <si>
    <t>1.116984</t>
  </si>
  <si>
    <t>1.156484</t>
  </si>
  <si>
    <t>1.215427</t>
  </si>
  <si>
    <t>1.259031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</si>
  <si>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</si>
  <si>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</si>
  <si>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7.0627</t>
  </si>
  <si>
    <t>2.4627</t>
  </si>
  <si>
    <t>4.6</t>
  </si>
  <si>
    <t>17.9505</t>
  </si>
  <si>
    <t>6.1041</t>
  </si>
  <si>
    <t>3.90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</si>
  <si>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</si>
  <si>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1.1967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</si>
  <si>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</si>
  <si>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</si>
  <si>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26.92489</t>
  </si>
  <si>
    <t>5.42489</t>
  </si>
  <si>
    <t>21.5</t>
  </si>
  <si>
    <t>79.3842</t>
  </si>
  <si>
    <t>41.4102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</si>
  <si>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</si>
  <si>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6.8</t>
  </si>
  <si>
    <t>7.62</t>
  </si>
  <si>
    <t>1.3515</t>
  </si>
  <si>
    <t>1.4198</t>
  </si>
  <si>
    <t>1.4916</t>
  </si>
  <si>
    <t>1.5669</t>
  </si>
  <si>
    <t>1.646</t>
  </si>
  <si>
    <t>1.729</t>
  </si>
  <si>
    <t>1.8162</t>
  </si>
  <si>
    <t>1.9078</t>
  </si>
  <si>
    <t>2.0039</t>
  </si>
  <si>
    <t>2.1048</t>
  </si>
  <si>
    <t>2.2107</t>
  </si>
  <si>
    <t>2.3221</t>
  </si>
  <si>
    <t>2.439</t>
  </si>
  <si>
    <t>2.5617</t>
  </si>
  <si>
    <t>2.6905</t>
  </si>
  <si>
    <t>2.8258</t>
  </si>
  <si>
    <t>2.9678</t>
  </si>
  <si>
    <t>3.1169</t>
  </si>
  <si>
    <t>3.2735</t>
  </si>
  <si>
    <t>3.4379</t>
  </si>
  <si>
    <t>3.6106</t>
  </si>
  <si>
    <t>3.7918</t>
  </si>
  <si>
    <t>3.9822</t>
  </si>
  <si>
    <t>4.182</t>
  </si>
  <si>
    <t>4.3919</t>
  </si>
  <si>
    <t>4.6122</t>
  </si>
  <si>
    <t>4.8436</t>
  </si>
  <si>
    <t>5.0865</t>
  </si>
  <si>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</si>
  <si>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由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</si>
  <si>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6.456741</t>
  </si>
  <si>
    <t>1.856741</t>
  </si>
  <si>
    <t>12.2684</t>
  </si>
  <si>
    <t>6.2334</t>
  </si>
  <si>
    <t>6.1766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</si>
  <si>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</si>
  <si>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0.785</t>
  </si>
  <si>
    <t>0.7903</t>
  </si>
  <si>
    <t>0.7957</t>
  </si>
  <si>
    <t>0.8011</t>
  </si>
  <si>
    <t>0.8065</t>
  </si>
  <si>
    <t>0.812</t>
  </si>
  <si>
    <t>0.8175</t>
  </si>
  <si>
    <t>0.8231</t>
  </si>
  <si>
    <t>0.8287</t>
  </si>
  <si>
    <t>0.8343</t>
  </si>
  <si>
    <t>0.8457</t>
  </si>
  <si>
    <t>0.8515</t>
  </si>
  <si>
    <t>0.8573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</si>
  <si>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</si>
  <si>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圃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转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风</t>
    </r>
    <r>
      <rPr>
        <sz val="11.0"/>
        <rFont val="金标宋体"/>
      </rPr>
      <t>庄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怡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航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材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岗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圃</t>
    </r>
    <r>
      <rPr>
        <sz val="11.0"/>
        <rFont val="金标宋体"/>
      </rPr>
      <t>兴</t>
    </r>
    <r>
      <rPr>
        <sz val="11.0"/>
        <rFont val="金标宋体"/>
      </rPr>
      <t>-</t>
    </r>
    <r>
      <rPr>
        <sz val="11.0"/>
        <rFont val="金标宋体"/>
      </rPr>
      <t>旭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</si>
  <si>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24.6624</t>
  </si>
  <si>
    <t>12.8034</t>
  </si>
  <si>
    <t>11.859</t>
  </si>
  <si>
    <t>26.295169</t>
  </si>
  <si>
    <t>1.07</t>
  </si>
  <si>
    <t>18.176835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</si>
  <si>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</si>
  <si>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</si>
  <si>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4.659</t>
  </si>
  <si>
    <t>15.609</t>
  </si>
  <si>
    <t>0.822013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</si>
  <si>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</si>
  <si>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</si>
  <si>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18.527398</t>
  </si>
  <si>
    <t>3.707398</t>
  </si>
  <si>
    <t>14.82</t>
  </si>
  <si>
    <t>33.118849</t>
  </si>
  <si>
    <t>22.1141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</si>
  <si>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</si>
  <si>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</si>
  <si>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</si>
  <si>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2.55</t>
  </si>
  <si>
    <t>4.82</t>
  </si>
  <si>
    <t>3.21</t>
  </si>
  <si>
    <t>0.558783</t>
  </si>
  <si>
    <t>2.242636</t>
  </si>
  <si>
    <t>2.250112</t>
  </si>
  <si>
    <t>2.356205</t>
  </si>
  <si>
    <t>2.364142</t>
  </si>
  <si>
    <t>2.372319</t>
  </si>
  <si>
    <t>2.488821</t>
  </si>
  <si>
    <t>2.497502</t>
  </si>
  <si>
    <t>2.506446</t>
  </si>
  <si>
    <t>2.629142</t>
  </si>
  <si>
    <t>2.638636</t>
  </si>
  <si>
    <t>2.648418</t>
  </si>
  <si>
    <t>2.777652</t>
  </si>
  <si>
    <t>2.788035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</si>
  <si>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</si>
  <si>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</si>
  <si>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</si>
  <si>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2029年至2043年</t>
  </si>
  <si>
    <t>12.5589</t>
  </si>
  <si>
    <t>2.5589</t>
  </si>
  <si>
    <t>23.94224499</t>
  </si>
  <si>
    <t>15.925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</si>
  <si>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</si>
  <si>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5.23634171</t>
  </si>
  <si>
    <t>0.097267</t>
  </si>
  <si>
    <t>0.115254</t>
  </si>
  <si>
    <t>8.1821775</t>
  </si>
  <si>
    <t>8.65407378</t>
  </si>
  <si>
    <t>0.148115</t>
  </si>
  <si>
    <t>0.146866</t>
  </si>
  <si>
    <t>0.164624</t>
  </si>
  <si>
    <t>0.163315</t>
  </si>
  <si>
    <t>0.16197</t>
  </si>
  <si>
    <t>0.160593</t>
  </si>
  <si>
    <t>0.18012</t>
  </si>
  <si>
    <t>0.178672</t>
  </si>
  <si>
    <t>0.177188</t>
  </si>
  <si>
    <t>0.175668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</si>
  <si>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</si>
  <si>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屏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。</t>
    </r>
  </si>
  <si>
    <t>2026年至2045年</t>
  </si>
  <si>
    <t>4.1818</t>
  </si>
  <si>
    <t>1.1818</t>
  </si>
  <si>
    <t>8.177167</t>
  </si>
  <si>
    <t>5.3865</t>
  </si>
  <si>
    <t>2.73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</si>
  <si>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受</t>
    </r>
    <r>
      <rPr>
        <sz val="11.0"/>
        <rFont val="金标宋体"/>
      </rPr>
      <t>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</si>
  <si>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0.207987</t>
  </si>
  <si>
    <t>0.234353</t>
  </si>
  <si>
    <t>0.283634</t>
  </si>
  <si>
    <t>0.364956</t>
  </si>
  <si>
    <t>0.364406</t>
  </si>
  <si>
    <t>0.40261</t>
  </si>
  <si>
    <t>0.396923</t>
  </si>
  <si>
    <t>0.381058</t>
  </si>
  <si>
    <t>0.411241</t>
  </si>
  <si>
    <t>0.410765</t>
  </si>
  <si>
    <t>0.410273</t>
  </si>
  <si>
    <t>0.445483</t>
  </si>
  <si>
    <t>0.444962</t>
  </si>
  <si>
    <t>0.444428</t>
  </si>
  <si>
    <t>0.479518</t>
  </si>
  <si>
    <t>0.478948</t>
  </si>
  <si>
    <t>0.478362</t>
  </si>
  <si>
    <t>0.52081</t>
  </si>
  <si>
    <t>0.520189</t>
  </si>
  <si>
    <t>0.496261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</si>
  <si>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</si>
  <si>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</si>
  <si>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39.2</t>
  </si>
  <si>
    <t>10.7</t>
  </si>
  <si>
    <t>28.5</t>
  </si>
  <si>
    <t>78.079358</t>
  </si>
  <si>
    <t>50.6326</t>
  </si>
  <si>
    <t>50.9496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</si>
  <si>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</si>
  <si>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1.179922</t>
  </si>
  <si>
    <t>1.368987</t>
  </si>
  <si>
    <t>1.71037</t>
  </si>
  <si>
    <t>1.935135</t>
  </si>
  <si>
    <t>1.934178</t>
  </si>
  <si>
    <t>2.122273</t>
  </si>
  <si>
    <t>33.467982</t>
  </si>
  <si>
    <t>2.120189</t>
  </si>
  <si>
    <t>2.327047</t>
  </si>
  <si>
    <t>2.325911</t>
  </si>
  <si>
    <t>2.324737</t>
  </si>
  <si>
    <t>2.552328</t>
  </si>
  <si>
    <t>2.551069</t>
  </si>
  <si>
    <t>2.549767</t>
  </si>
  <si>
    <t>2.800179</t>
  </si>
  <si>
    <t>2.798784</t>
  </si>
  <si>
    <t>2.797341</t>
  </si>
  <si>
    <t>3.072617</t>
  </si>
  <si>
    <t>3.071071</t>
  </si>
  <si>
    <t>3.069471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</si>
  <si>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</si>
  <si>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</si>
  <si>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21.971749</t>
  </si>
  <si>
    <t>6.971749</t>
  </si>
  <si>
    <t>36.371058</t>
  </si>
  <si>
    <t>23.8875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</si>
  <si>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</si>
  <si>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4.400192</t>
  </si>
  <si>
    <t>1.943313</t>
  </si>
  <si>
    <t>3.921413</t>
  </si>
  <si>
    <t>1.724865</t>
  </si>
  <si>
    <t>5.654467</t>
  </si>
  <si>
    <t>2.717087</t>
  </si>
  <si>
    <t>8.542311</t>
  </si>
  <si>
    <t>0.905241</t>
  </si>
  <si>
    <t>0.902128</t>
  </si>
  <si>
    <t>0.898936</t>
  </si>
  <si>
    <t>0.895665</t>
  </si>
  <si>
    <t>0.971603</t>
  </si>
  <si>
    <t>0.968164</t>
  </si>
  <si>
    <t>0.964642</t>
  </si>
  <si>
    <t>0.961031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</si>
  <si>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</si>
  <si>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0.0574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</si>
  <si>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</si>
  <si>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1.717</t>
  </si>
  <si>
    <t>0.687</t>
  </si>
  <si>
    <t>3.155117</t>
  </si>
  <si>
    <t>1.640275</t>
  </si>
  <si>
    <t>3.06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</si>
  <si>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</si>
  <si>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0.489106</t>
  </si>
  <si>
    <t>0.192092</t>
  </si>
  <si>
    <t>0.207459</t>
  </si>
  <si>
    <t>0.224056</t>
  </si>
  <si>
    <t>0.241981</t>
  </si>
  <si>
    <t>0.261339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</si>
  <si>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</si>
  <si>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</si>
  <si>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从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</si>
  <si>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3.1465</t>
  </si>
  <si>
    <t>1.8465</t>
  </si>
  <si>
    <t>3.755914</t>
  </si>
  <si>
    <t>1.19</t>
  </si>
  <si>
    <t>2.07025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</si>
  <si>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</si>
  <si>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0.006525</t>
  </si>
  <si>
    <t>1.859069</t>
  </si>
  <si>
    <t>0.145028</t>
  </si>
  <si>
    <t>0.148462</t>
  </si>
  <si>
    <t>0.1595</t>
  </si>
  <si>
    <t>0.163279</t>
  </si>
  <si>
    <t>0.175532</t>
  </si>
  <si>
    <t>0.179688</t>
  </si>
  <si>
    <t>0.193076</t>
  </si>
  <si>
    <t>0.197647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</si>
  <si>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-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</si>
  <si>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政府收费公路</t>
  </si>
  <si>
    <t>9</t>
  </si>
  <si>
    <r>
      <rPr>
        <sz val="11.0"/>
        <rFont val="金标宋体"/>
      </rPr>
      <t>常</t>
    </r>
    <r>
      <rPr>
        <sz val="11.0"/>
        <rFont val="金标宋体"/>
      </rPr>
      <t>虎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高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</si>
  <si>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2022年至2028年</t>
  </si>
  <si>
    <t>187.76</t>
  </si>
  <si>
    <t>110.76</t>
  </si>
  <si>
    <t>77</t>
  </si>
  <si>
    <t>202.896135</t>
  </si>
  <si>
    <t>137.41</t>
  </si>
  <si>
    <t>1.48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</si>
  <si>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</si>
  <si>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17</t>
  </si>
  <si>
    <t>11.8239</t>
  </si>
  <si>
    <t>12.1723</t>
  </si>
  <si>
    <t>10.7095</t>
  </si>
  <si>
    <t>10.98</t>
  </si>
  <si>
    <t>11.2572</t>
  </si>
  <si>
    <t>11.5412</t>
  </si>
  <si>
    <t>11.5283</t>
  </si>
  <si>
    <t>11.9215</t>
  </si>
  <si>
    <t>12.1525</t>
  </si>
  <si>
    <t>3.0233</t>
  </si>
  <si>
    <t>13.0941</t>
  </si>
  <si>
    <t>13.3918</t>
  </si>
  <si>
    <t>13.6958</t>
  </si>
  <si>
    <t>12.0339</t>
  </si>
  <si>
    <t>9.6161</t>
  </si>
  <si>
    <t>9.0318</t>
  </si>
  <si>
    <t>9.0681</t>
  </si>
  <si>
    <t>9.1053</t>
  </si>
  <si>
    <t>9.1432</t>
  </si>
  <si>
    <t>-2.393665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</si>
  <si>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</si>
  <si>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鳗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</si>
  <si>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2.079391</t>
  </si>
  <si>
    <t>0.779391</t>
  </si>
  <si>
    <t>3.5204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</si>
  <si>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</si>
  <si>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0.1964</t>
  </si>
  <si>
    <t>0.2067</t>
  </si>
  <si>
    <t>0.2176</t>
  </si>
  <si>
    <t>0.2289</t>
  </si>
  <si>
    <t>0.2409</t>
  </si>
  <si>
    <t>0.2529</t>
  </si>
  <si>
    <t>0.2661</t>
  </si>
  <si>
    <t>0.2799</t>
  </si>
  <si>
    <t>0.2944</t>
  </si>
  <si>
    <t>0.3097</t>
  </si>
  <si>
    <t>0.342</t>
  </si>
  <si>
    <t>0.3597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</si>
  <si>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</si>
  <si>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</si>
  <si>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妈</t>
    </r>
    <r>
      <rPr>
        <sz val="11.0"/>
        <rFont val="金标宋体"/>
      </rPr>
      <t>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</si>
  <si>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1.640862</t>
  </si>
  <si>
    <t>1.320862</t>
  </si>
  <si>
    <t>1.5868223</t>
  </si>
  <si>
    <t>0.5096</t>
  </si>
  <si>
    <t>4.96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</si>
  <si>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</si>
  <si>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0.08894925</t>
  </si>
  <si>
    <t>0.09683325</t>
  </si>
  <si>
    <t>0.10651658</t>
  </si>
  <si>
    <t>0.11716823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</si>
  <si>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</si>
  <si>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</si>
  <si>
    <t>7.500075</t>
  </si>
  <si>
    <t>1.500075</t>
  </si>
  <si>
    <t>20.673557</t>
  </si>
  <si>
    <t>11.352525</t>
  </si>
  <si>
    <t>3.45</t>
  </si>
  <si>
    <t>-0.011337</t>
  </si>
  <si>
    <t>-0.004871</t>
  </si>
  <si>
    <t>0.00319</t>
  </si>
  <si>
    <t>0.013104</t>
  </si>
  <si>
    <t>0.02516</t>
  </si>
  <si>
    <t>0.039684</t>
  </si>
  <si>
    <t>0.057044</t>
  </si>
  <si>
    <t>0.07765</t>
  </si>
  <si>
    <t>0.101963</t>
  </si>
  <si>
    <t>0.130499</t>
  </si>
  <si>
    <t>0.163834</t>
  </si>
  <si>
    <t>0.202614</t>
  </si>
  <si>
    <t>0.247558</t>
  </si>
  <si>
    <t>0.29947</t>
  </si>
  <si>
    <t>0.359245</t>
  </si>
  <si>
    <t>0.427884</t>
  </si>
  <si>
    <t>0.506496</t>
  </si>
  <si>
    <t>0.596322</t>
  </si>
  <si>
    <t>0.698737</t>
  </si>
  <si>
    <t>0.815274</t>
  </si>
  <si>
    <t>0.947634</t>
  </si>
  <si>
    <t>1.097709</t>
  </si>
  <si>
    <t>1.267598</t>
  </si>
  <si>
    <t>1.459633</t>
  </si>
  <si>
    <t>1.676399</t>
  </si>
  <si>
    <t>1.920765</t>
  </si>
  <si>
    <t>2.195911</t>
  </si>
  <si>
    <t>2.505363</t>
  </si>
  <si>
    <t>2.853025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</si>
  <si>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</si>
  <si>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,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穿</t>
    </r>
    <r>
      <rPr>
        <sz val="11.0"/>
        <rFont val="金标宋体"/>
      </rPr>
      <t>云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鹤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淇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</si>
  <si>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2023年至2031年</t>
  </si>
  <si>
    <t>2031年至2038年</t>
  </si>
  <si>
    <t>614.5612</t>
  </si>
  <si>
    <t>608.0412</t>
  </si>
  <si>
    <t>6.52</t>
  </si>
  <si>
    <t>40.2291</t>
  </si>
  <si>
    <t>10.3831</t>
  </si>
  <si>
    <t>6.17</t>
  </si>
  <si>
    <t>6.36</t>
  </si>
  <si>
    <t>8.16</t>
  </si>
  <si>
    <t>4.5813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</si>
  <si>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廉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)</t>
    </r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</si>
  <si>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</si>
  <si>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1.884476</t>
  </si>
  <si>
    <t>0.384476</t>
  </si>
  <si>
    <t>6.508652</t>
  </si>
  <si>
    <t>2.8998</t>
  </si>
  <si>
    <t>2.24</t>
  </si>
  <si>
    <t>4.34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</si>
  <si>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</si>
  <si>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0.1039</t>
  </si>
  <si>
    <t>0.109145</t>
  </si>
  <si>
    <t>0.114652</t>
  </si>
  <si>
    <t>0.120435</t>
  </si>
  <si>
    <t>0.126507</t>
  </si>
  <si>
    <t>0.132882</t>
  </si>
  <si>
    <t>0.139576</t>
  </si>
  <si>
    <t>0.146605</t>
  </si>
  <si>
    <t>0.153985</t>
  </si>
  <si>
    <t>0.161734</t>
  </si>
  <si>
    <t>0.169871</t>
  </si>
  <si>
    <t>0.178415</t>
  </si>
  <si>
    <t>0.187385</t>
  </si>
  <si>
    <t>0.196805</t>
  </si>
  <si>
    <t>0.206695</t>
  </si>
  <si>
    <t>0.21708</t>
  </si>
  <si>
    <t>0.227984</t>
  </si>
  <si>
    <t>0.239433</t>
  </si>
  <si>
    <t>0.251454</t>
  </si>
  <si>
    <t>0.264077</t>
  </si>
  <si>
    <t>0.277331</t>
  </si>
  <si>
    <t>0.291247</t>
  </si>
  <si>
    <t>0.30586</t>
  </si>
  <si>
    <t>0.321203</t>
  </si>
  <si>
    <t>0.33731</t>
  </si>
  <si>
    <t>0.354229</t>
  </si>
  <si>
    <t>0.37199</t>
  </si>
  <si>
    <t>0.39064</t>
  </si>
  <si>
    <t>0.410222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</si>
  <si>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</si>
  <si>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</si>
  <si>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15.935718</t>
  </si>
  <si>
    <t>10.835718</t>
  </si>
  <si>
    <t>5.1</t>
  </si>
  <si>
    <t>23.44917786</t>
  </si>
  <si>
    <t>11.2884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</si>
  <si>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</si>
  <si>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0.80859234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</si>
  <si>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</si>
  <si>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外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</si>
  <si>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2025年至2046年</t>
  </si>
  <si>
    <t>3.9754</t>
  </si>
  <si>
    <t>0.9254</t>
  </si>
  <si>
    <t>7.60679997</t>
  </si>
  <si>
    <t>5.281925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</si>
  <si>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</si>
  <si>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-0.01458411</t>
  </si>
  <si>
    <t>-0.03784409</t>
  </si>
  <si>
    <t>0.59856719</t>
  </si>
  <si>
    <t>0.59279208</t>
  </si>
  <si>
    <t>0.58529311</t>
  </si>
  <si>
    <t>0.57592142</t>
  </si>
  <si>
    <t>0.5645177</t>
  </si>
  <si>
    <t>0.55091156</t>
  </si>
  <si>
    <t>0.53492079</t>
  </si>
  <si>
    <t>0.51635059</t>
  </si>
  <si>
    <t>0.49499278</t>
  </si>
  <si>
    <t>0.47062493</t>
  </si>
  <si>
    <t>0.44300945</t>
  </si>
  <si>
    <t>0.41189263</t>
  </si>
  <si>
    <t>0.3770036</t>
  </si>
  <si>
    <t>0.33805323</t>
  </si>
  <si>
    <t>0.29473299</t>
  </si>
  <si>
    <t>0.24671372</t>
  </si>
  <si>
    <t>0.19364429</t>
  </si>
  <si>
    <t>0.13515025</t>
  </si>
  <si>
    <t>0.07083232</t>
  </si>
  <si>
    <t>0.00026487</t>
  </si>
  <si>
    <t>-0.0770058</t>
  </si>
  <si>
    <t>-0.18291813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</si>
  <si>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</si>
  <si>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银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。</t>
    </r>
  </si>
  <si>
    <t>77.916</t>
  </si>
  <si>
    <t>27.87</t>
  </si>
  <si>
    <t>4.87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</si>
  <si>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盈</t>
    </r>
    <r>
      <rPr>
        <sz val="11.0"/>
        <rFont val="金标宋体"/>
      </rPr>
      <t>余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</si>
  <si>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4.5</t>
  </si>
  <si>
    <t>11.2</t>
  </si>
  <si>
    <t>3.379</t>
  </si>
  <si>
    <t>3.4747</t>
  </si>
  <si>
    <t>3.573</t>
  </si>
  <si>
    <t>3.6741</t>
  </si>
  <si>
    <t>3.7781</t>
  </si>
  <si>
    <t>3.885</t>
  </si>
  <si>
    <t>3.995</t>
  </si>
  <si>
    <t>4.108</t>
  </si>
  <si>
    <t>4.2243</t>
  </si>
  <si>
    <t>4.3438</t>
  </si>
  <si>
    <t>4.4667</t>
  </si>
  <si>
    <t>4.5932</t>
  </si>
  <si>
    <t>4.7231</t>
  </si>
  <si>
    <t>4.8568</t>
  </si>
  <si>
    <t>4.9943</t>
  </si>
  <si>
    <t>5.1356</t>
  </si>
  <si>
    <t>5.2809</t>
  </si>
  <si>
    <t>5.4304</t>
  </si>
  <si>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</si>
  <si>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</si>
  <si>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2025年至2045年</t>
  </si>
  <si>
    <t>28</t>
  </si>
  <si>
    <t>22</t>
  </si>
  <si>
    <t>76.44</t>
  </si>
  <si>
    <t>39.1675</t>
  </si>
  <si>
    <t>3.47</t>
  </si>
  <si>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</si>
  <si>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19</t>
  </si>
  <si>
    <t>3.92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</si>
  <si>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</si>
  <si>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</si>
  <si>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</si>
  <si>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5.3376</t>
  </si>
  <si>
    <t>2.7629</t>
  </si>
  <si>
    <t>1.93</t>
  </si>
  <si>
    <t>3.34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</si>
  <si>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招</t>
    </r>
    <r>
      <rPr>
        <sz val="11.0"/>
        <rFont val="金标宋体"/>
      </rPr>
      <t>收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</si>
  <si>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0.216</t>
  </si>
  <si>
    <t>0.2221</t>
  </si>
  <si>
    <t>0.2284</t>
  </si>
  <si>
    <t>0.2349</t>
  </si>
  <si>
    <t>0.2415</t>
  </si>
  <si>
    <t>0.2483</t>
  </si>
  <si>
    <t>0.2554</t>
  </si>
  <si>
    <t>0.2626</t>
  </si>
  <si>
    <t>0.27</t>
  </si>
  <si>
    <t>0.2777</t>
  </si>
  <si>
    <t>0.2936</t>
  </si>
  <si>
    <t>0.3019</t>
  </si>
  <si>
    <t>0.3105</t>
  </si>
  <si>
    <t>0.3193</t>
  </si>
  <si>
    <t>0.3283</t>
  </si>
  <si>
    <t>0.3376</t>
  </si>
  <si>
    <t>0.347</t>
  </si>
  <si>
    <t>0.357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</si>
  <si>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</si>
  <si>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</si>
  <si>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</si>
  <si>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13.6948</t>
  </si>
  <si>
    <t>2.7948</t>
  </si>
  <si>
    <t>10.9</t>
  </si>
  <si>
    <t>53.1762</t>
  </si>
  <si>
    <t>19.7291</t>
  </si>
  <si>
    <t>2.70</t>
  </si>
  <si>
    <t>4.88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</si>
  <si>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</si>
  <si>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0.6906</t>
  </si>
  <si>
    <t>2.7624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</si>
  <si>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</si>
  <si>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</si>
  <si>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8.902828</t>
  </si>
  <si>
    <t>2.98999</t>
  </si>
  <si>
    <t>4.69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</si>
  <si>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</si>
  <si>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</t>
  </si>
  <si>
    <t>0.230022</t>
  </si>
  <si>
    <t>0.294437</t>
  </si>
  <si>
    <t>0.372858</t>
  </si>
  <si>
    <t>0.468056</t>
  </si>
  <si>
    <t>0.58624</t>
  </si>
  <si>
    <t>0.733133</t>
  </si>
  <si>
    <t>0.84859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</si>
  <si>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</si>
  <si>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岛</t>
    </r>
    <r>
      <rPr>
        <sz val="11.0"/>
        <rFont val="金标宋体"/>
      </rPr>
      <t>紫</t>
    </r>
    <r>
      <rPr>
        <sz val="11.0"/>
        <rFont val="金标宋体"/>
      </rPr>
      <t>坭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反</t>
    </r>
    <r>
      <rPr>
        <sz val="11.0"/>
        <rFont val="金标宋体"/>
      </rPr>
      <t>复</t>
    </r>
    <r>
      <rPr>
        <sz val="11.0"/>
        <rFont val="金标宋体"/>
      </rPr>
      <t>投</t>
    </r>
    <r>
      <rPr>
        <sz val="11.0"/>
        <rFont val="金标宋体"/>
      </rPr>
      <t>诉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南</t>
    </r>
    <r>
      <rPr>
        <sz val="11.0"/>
        <rFont val="金标宋体"/>
      </rPr>
      <t>双</t>
    </r>
    <r>
      <rPr>
        <sz val="11.0"/>
        <rFont val="金标宋体"/>
      </rPr>
      <t>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塞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洛</t>
    </r>
    <r>
      <rPr>
        <sz val="11.0"/>
        <rFont val="金标宋体"/>
      </rPr>
      <t>溪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延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陇</t>
    </r>
    <r>
      <rPr>
        <sz val="11.0"/>
        <rFont val="金标宋体"/>
      </rPr>
      <t>枕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刀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前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墟</t>
    </r>
    <r>
      <rPr>
        <sz val="11.0"/>
        <rFont val="金标宋体"/>
      </rPr>
      <t>涌</t>
    </r>
    <r>
      <rPr>
        <sz val="11.0"/>
        <rFont val="金标宋体"/>
      </rPr>
      <t>德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雁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和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</si>
  <si>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2023年至2030年</t>
  </si>
  <si>
    <t>2031年至2044年</t>
  </si>
  <si>
    <t>25.116253</t>
  </si>
  <si>
    <t>6.196253</t>
  </si>
  <si>
    <t>18.92</t>
  </si>
  <si>
    <t>42.910797</t>
  </si>
  <si>
    <t>1.71</t>
  </si>
  <si>
    <t>30.1301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</si>
  <si>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</si>
  <si>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4.83</t>
  </si>
  <si>
    <t>3.57</t>
  </si>
  <si>
    <t>0.610131</t>
  </si>
  <si>
    <t>0.607878</t>
  </si>
  <si>
    <t>30.111211</t>
  </si>
  <si>
    <t>0.643158</t>
  </si>
  <si>
    <t>-0.113117</t>
  </si>
  <si>
    <t>0.640768</t>
  </si>
  <si>
    <t>0.638305</t>
  </si>
  <si>
    <t>4.743164</t>
  </si>
  <si>
    <t>0.63577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</si>
  <si>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</si>
  <si>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</si>
  <si>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16.430997</t>
  </si>
  <si>
    <t>6.430997</t>
  </si>
  <si>
    <t>28.8553</t>
  </si>
  <si>
    <t>16.8214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</si>
  <si>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</si>
  <si>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</t>
  </si>
  <si>
    <t>0.7557</t>
  </si>
  <si>
    <t>0.8183</t>
  </si>
  <si>
    <t>0.8859</t>
  </si>
  <si>
    <t>0.959</t>
  </si>
  <si>
    <t>1.0381</t>
  </si>
  <si>
    <t>1.1232</t>
  </si>
  <si>
    <t>1.2153</t>
  </si>
  <si>
    <t>1.3149</t>
  </si>
  <si>
    <t>1.4224</t>
  </si>
  <si>
    <t>1.5386</t>
  </si>
  <si>
    <t>1.6641</t>
  </si>
  <si>
    <t>1.7997</t>
  </si>
  <si>
    <t>1.9462</t>
  </si>
  <si>
    <t>2.1044</t>
  </si>
  <si>
    <t>2.2753</t>
  </si>
  <si>
    <t>2.46</t>
  </si>
  <si>
    <t>2.6594</t>
  </si>
  <si>
    <t>2.8748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</si>
  <si>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</si>
  <si>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3.62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</si>
  <si>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</si>
  <si>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</si>
  <si>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30</t>
  </si>
  <si>
    <t>50</t>
  </si>
  <si>
    <t>134.807353</t>
  </si>
  <si>
    <t>88.53113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</si>
  <si>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</si>
  <si>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33.9</t>
  </si>
  <si>
    <t>6.561545</t>
  </si>
  <si>
    <t>6.886814</t>
  </si>
  <si>
    <t>7.228346</t>
  </si>
  <si>
    <t>7.586955</t>
  </si>
  <si>
    <t>7.963494</t>
  </si>
  <si>
    <t>8.35886</t>
  </si>
  <si>
    <t>8.773994</t>
  </si>
  <si>
    <t>9.209885</t>
  </si>
  <si>
    <t>9.667567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</si>
  <si>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</si>
  <si>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</si>
  <si>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6.165</t>
  </si>
  <si>
    <t>1.235</t>
  </si>
  <si>
    <t>4.93</t>
  </si>
  <si>
    <t>12.369635</t>
  </si>
  <si>
    <t>2.01</t>
  </si>
  <si>
    <t>7.851025</t>
  </si>
  <si>
    <t>2.51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</si>
  <si>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</si>
  <si>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0.633633</t>
  </si>
  <si>
    <t>0.675784</t>
  </si>
  <si>
    <t>0.720464</t>
  </si>
  <si>
    <t>0.767825</t>
  </si>
  <si>
    <t>0.818028</t>
  </si>
  <si>
    <t>0.871242</t>
  </si>
  <si>
    <t>0.92775</t>
  </si>
  <si>
    <t>0.987442</t>
  </si>
  <si>
    <t>1.050822</t>
  </si>
  <si>
    <t>1.118004</t>
  </si>
  <si>
    <t>1.189218</t>
  </si>
  <si>
    <t>1.264704</t>
  </si>
  <si>
    <t>1.344719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</si>
  <si>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</si>
  <si>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探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仍</t>
    </r>
    <r>
      <rPr>
        <sz val="11.0"/>
        <rFont val="金标宋体"/>
      </rPr>
      <t>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</si>
  <si>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2.1215</t>
  </si>
  <si>
    <t>1.9215</t>
  </si>
  <si>
    <t>0.6316</t>
  </si>
  <si>
    <t>0.30</t>
  </si>
  <si>
    <t>0.3185</t>
  </si>
  <si>
    <t>3.16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</si>
  <si>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</si>
  <si>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0.0451</t>
  </si>
  <si>
    <t>0.0452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</si>
  <si>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</si>
  <si>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蓬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</si>
  <si>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2024年至2052年</t>
  </si>
  <si>
    <t>4.3286</t>
  </si>
  <si>
    <t>1.7298</t>
  </si>
  <si>
    <t>2.5988</t>
  </si>
  <si>
    <t>8.489333</t>
  </si>
  <si>
    <t>4.232984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</si>
  <si>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方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若</t>
    </r>
    <r>
      <rPr>
        <sz val="11.0"/>
        <rFont val="金标宋体"/>
      </rPr>
      <t>无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</si>
  <si>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1.3997</t>
  </si>
  <si>
    <t>0.3891</t>
  </si>
  <si>
    <t>0.016102</t>
  </si>
  <si>
    <t>0.084276</t>
  </si>
  <si>
    <t>0.193332</t>
  </si>
  <si>
    <t>0.243687</t>
  </si>
  <si>
    <t>0.246403</t>
  </si>
  <si>
    <t>0.270715</t>
  </si>
  <si>
    <t>0.274412</t>
  </si>
  <si>
    <t>0.277112</t>
  </si>
  <si>
    <t>0.280147</t>
  </si>
  <si>
    <t>0.298238</t>
  </si>
  <si>
    <t>0.30158</t>
  </si>
  <si>
    <t>0.305101</t>
  </si>
  <si>
    <t>0.320951</t>
  </si>
  <si>
    <t>0.324461</t>
  </si>
  <si>
    <t>0.328334</t>
  </si>
  <si>
    <t>0.345373</t>
  </si>
  <si>
    <t>0.34944</t>
  </si>
  <si>
    <t>0.36776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</si>
  <si>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毓</t>
    </r>
    <r>
      <rPr>
        <sz val="11.0"/>
        <rFont val="金标宋体"/>
      </rPr>
      <t>秀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</si>
  <si>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腹</t>
    </r>
    <r>
      <rPr>
        <sz val="11.0"/>
        <rFont val="金标宋体"/>
      </rPr>
      <t>地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圩</t>
    </r>
    <r>
      <rPr>
        <sz val="11.0"/>
        <rFont val="金标宋体"/>
      </rPr>
      <t>仙</t>
    </r>
    <r>
      <rPr>
        <sz val="11.0"/>
        <rFont val="金标宋体"/>
      </rPr>
      <t>人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基</t>
    </r>
    <r>
      <rPr>
        <sz val="11.0"/>
        <rFont val="金标宋体"/>
      </rPr>
      <t>地</t>
    </r>
  </si>
  <si>
    <t>0.8726</t>
  </si>
  <si>
    <t>4.36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</si>
  <si>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</si>
  <si>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0.0727</t>
  </si>
  <si>
    <t>0.0729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</si>
  <si>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</si>
  <si>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树</t>
    </r>
    <r>
      <rPr>
        <sz val="11.0"/>
        <rFont val="金标宋体"/>
      </rPr>
      <t>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(</t>
    </r>
    <r>
      <rPr>
        <sz val="11.0"/>
        <rFont val="金标宋体"/>
      </rPr>
      <t>树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益</t>
    </r>
    <r>
      <rPr>
        <sz val="11.0"/>
        <rFont val="金标宋体"/>
      </rPr>
      <t>跨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姚</t>
    </r>
    <r>
      <rPr>
        <sz val="11.0"/>
        <rFont val="金标宋体"/>
      </rPr>
      <t>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接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</si>
  <si>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50.129389</t>
  </si>
  <si>
    <t>27.024389</t>
  </si>
  <si>
    <t>23.105</t>
  </si>
  <si>
    <t>81.799922</t>
  </si>
  <si>
    <t>40.331808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</si>
  <si>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</si>
  <si>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4.433</t>
  </si>
  <si>
    <t>10.6</t>
  </si>
  <si>
    <t>8.072</t>
  </si>
  <si>
    <t>2.525343</t>
  </si>
  <si>
    <t>2.975379</t>
  </si>
  <si>
    <t>3.36825</t>
  </si>
  <si>
    <t>3.838904</t>
  </si>
  <si>
    <t>3.961282</t>
  </si>
  <si>
    <t>4.088431</t>
  </si>
  <si>
    <t>4.220566</t>
  </si>
  <si>
    <t>4.357912</t>
  </si>
  <si>
    <t>4.500704</t>
  </si>
  <si>
    <t>4.64919</t>
  </si>
  <si>
    <t>4.803628</t>
  </si>
  <si>
    <t>4.964291</t>
  </si>
  <si>
    <t>5.131465</t>
  </si>
  <si>
    <t>5.305447</t>
  </si>
  <si>
    <t>5.486554</t>
  </si>
  <si>
    <t>5.675113</t>
  </si>
  <si>
    <t>5.871472</t>
  </si>
  <si>
    <t>6.075991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</si>
  <si>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</si>
  <si>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</si>
  <si>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1.771668</t>
  </si>
  <si>
    <t>1.071668</t>
  </si>
  <si>
    <t>2.1218</t>
  </si>
  <si>
    <t>1.11475</t>
  </si>
  <si>
    <t>3.03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</si>
  <si>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</si>
  <si>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0.1517</t>
  </si>
  <si>
    <t>0.1515</t>
  </si>
  <si>
    <t>0.1556</t>
  </si>
  <si>
    <t>0.1554</t>
  </si>
  <si>
    <t>0.1596</t>
  </si>
  <si>
    <t>0.1594</t>
  </si>
  <si>
    <t>0.1639</t>
  </si>
  <si>
    <t>0.1637</t>
  </si>
  <si>
    <t>0.1685</t>
  </si>
  <si>
    <t>0.1682</t>
  </si>
  <si>
    <t>0.1732</t>
  </si>
  <si>
    <t>0.1729</t>
  </si>
  <si>
    <t>0.1782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</si>
  <si>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3</t>
    </r>
    <r>
      <rPr>
        <sz val="11.0"/>
        <rFont val="金标宋体"/>
      </rPr>
      <t>岁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</si>
  <si>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精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</si>
  <si>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</si>
  <si>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0.01</t>
  </si>
  <si>
    <t>6.10026171</t>
  </si>
  <si>
    <t>3.43</t>
  </si>
  <si>
    <t>3.38115</t>
  </si>
  <si>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</si>
  <si>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</t>
  </si>
  <si>
    <t>0.265782</t>
  </si>
  <si>
    <t>0.25956492</t>
  </si>
  <si>
    <t>0.25304756</t>
  </si>
  <si>
    <t>0.26526975</t>
  </si>
  <si>
    <t>0.25810761</t>
  </si>
  <si>
    <t>0.25059953</t>
  </si>
  <si>
    <t>0.26270349</t>
  </si>
  <si>
    <t>0.25445261</t>
  </si>
  <si>
    <t>0.24580322</t>
  </si>
  <si>
    <t>0.25767552</t>
  </si>
  <si>
    <t>0.24817042</t>
  </si>
  <si>
    <t>0.23820622</t>
  </si>
  <si>
    <t>0.24971158</t>
  </si>
  <si>
    <t>0.2387616</t>
  </si>
  <si>
    <t>0.22728273</t>
  </si>
  <si>
    <t>0.23826049</t>
  </si>
  <si>
    <t>0.22564598</t>
  </si>
  <si>
    <t>0.2124222</t>
  </si>
  <si>
    <t>0.22268219</t>
  </si>
  <si>
    <t>0.20815014</t>
  </si>
  <si>
    <t>0.19291619</t>
  </si>
  <si>
    <t>0.20223404</t>
  </si>
  <si>
    <t>0.18549295</t>
  </si>
  <si>
    <t>0.16794327</t>
  </si>
  <si>
    <t>0.17605493</t>
  </si>
  <si>
    <t>0.156769</t>
  </si>
  <si>
    <t>0.13655157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</si>
  <si>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</si>
  <si>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</si>
  <si>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20.95687</t>
  </si>
  <si>
    <t>13.01517</t>
  </si>
  <si>
    <t>7.9417</t>
  </si>
  <si>
    <t>22.224875</t>
  </si>
  <si>
    <t>11.59291</t>
  </si>
  <si>
    <t>7.95</t>
  </si>
  <si>
    <t>11.5214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</si>
  <si>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</si>
  <si>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</si>
  <si>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6.87</t>
  </si>
  <si>
    <t>9.465608</t>
  </si>
  <si>
    <t>0.886855</t>
  </si>
  <si>
    <t>0.97554</t>
  </si>
  <si>
    <t>1.073093</t>
  </si>
  <si>
    <t>1.180404</t>
  </si>
  <si>
    <t>1.298446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</si>
  <si>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</si>
  <si>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雄</t>
    </r>
    <r>
      <rPr>
        <sz val="11.0"/>
        <rFont val="金标宋体"/>
      </rPr>
      <t>厚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</si>
  <si>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6.324262</t>
  </si>
  <si>
    <t>1.324262</t>
  </si>
  <si>
    <t>13.711012</t>
  </si>
  <si>
    <t>2.17</t>
  </si>
  <si>
    <t>7.635315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</si>
  <si>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</si>
  <si>
    <t>0.75322</t>
  </si>
  <si>
    <t>0.794781</t>
  </si>
  <si>
    <t>0.838425</t>
  </si>
  <si>
    <t>0.884256</t>
  </si>
  <si>
    <t>0.932384</t>
  </si>
  <si>
    <t>0.982923</t>
  </si>
  <si>
    <t>1.035994</t>
  </si>
  <si>
    <t>1.091724</t>
  </si>
  <si>
    <t>1.150245</t>
  </si>
  <si>
    <t>1.211698</t>
  </si>
  <si>
    <t>1.276228</t>
  </si>
  <si>
    <t>1.343989</t>
  </si>
  <si>
    <t>1.415145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</si>
  <si>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</si>
  <si>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枢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包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“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包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便</t>
    </r>
    <r>
      <rPr>
        <sz val="11.0"/>
        <rFont val="金标宋体"/>
      </rPr>
      <t>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门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便</t>
    </r>
    <r>
      <rPr>
        <sz val="11.0"/>
        <rFont val="金标宋体"/>
      </rPr>
      <t>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巡</t>
    </r>
    <r>
      <rPr>
        <sz val="11.0"/>
        <rFont val="金标宋体"/>
      </rPr>
      <t>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向</t>
    </r>
    <r>
      <rPr>
        <sz val="11.0"/>
        <rFont val="金标宋体"/>
      </rPr>
      <t>转</t>
    </r>
    <r>
      <rPr>
        <sz val="11.0"/>
        <rFont val="金标宋体"/>
      </rPr>
      <t>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</si>
  <si>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1.832001</t>
  </si>
  <si>
    <t>0.372001</t>
  </si>
  <si>
    <t>1.46</t>
  </si>
  <si>
    <t>5.697219</t>
  </si>
  <si>
    <t>2.32505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</si>
  <si>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</si>
  <si>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0.13598</t>
  </si>
  <si>
    <t>0.407941</t>
  </si>
  <si>
    <t>0.417721</t>
  </si>
  <si>
    <t>0.427657</t>
  </si>
  <si>
    <t>0.437748</t>
  </si>
  <si>
    <t>0.447991</t>
  </si>
  <si>
    <t>0.447988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</si>
  <si>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</si>
  <si>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</si>
  <si>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10.459746</t>
  </si>
  <si>
    <t>6.54</t>
  </si>
  <si>
    <t>4.11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</si>
  <si>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</si>
  <si>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4.978392</t>
  </si>
  <si>
    <t>4.978467</t>
  </si>
  <si>
    <t>0.045717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</si>
  <si>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</si>
  <si>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厨</t>
    </r>
    <r>
      <rPr>
        <sz val="11.0"/>
        <rFont val="金标宋体"/>
      </rPr>
      <t>艺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”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</si>
  <si>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5.089941</t>
  </si>
  <si>
    <t>1.019941</t>
  </si>
  <si>
    <t>4.07</t>
  </si>
  <si>
    <t>13.679876</t>
  </si>
  <si>
    <t>2.69</t>
  </si>
  <si>
    <t>7.25795</t>
  </si>
  <si>
    <t>3.36</t>
  </si>
  <si>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）</t>
    </r>
  </si>
  <si>
    <t>0.321704</t>
  </si>
  <si>
    <t>0.66271</t>
  </si>
  <si>
    <t>0.682592</t>
  </si>
  <si>
    <t>0.703069</t>
  </si>
  <si>
    <t>0.724161</t>
  </si>
  <si>
    <t>0.745886</t>
  </si>
  <si>
    <t>0.768263</t>
  </si>
  <si>
    <t>0.791311</t>
  </si>
  <si>
    <t>0.81505</t>
  </si>
  <si>
    <t>0.839502</t>
  </si>
  <si>
    <t>0.864687</t>
  </si>
  <si>
    <t>0.890627</t>
  </si>
  <si>
    <t>0.917346</t>
  </si>
  <si>
    <t>0.944866</t>
  </si>
  <si>
    <t>0.973212</t>
  </si>
  <si>
    <t>1.002409</t>
  </si>
  <si>
    <t>1.032481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</si>
  <si>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</si>
  <si>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东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联</t>
    </r>
    <r>
      <rPr>
        <sz val="11.0"/>
        <rFont val="金标宋体"/>
      </rPr>
      <t>街</t>
    </r>
    <r>
      <rPr>
        <sz val="11.0"/>
        <rFont val="金标宋体"/>
      </rPr>
      <t>菓</t>
    </r>
    <r>
      <rPr>
        <sz val="11.0"/>
        <rFont val="金标宋体"/>
      </rPr>
      <t>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源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门</t>
    </r>
    <r>
      <rPr>
        <sz val="11.0"/>
        <rFont val="金标宋体"/>
      </rPr>
      <t>御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富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盟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留</t>
    </r>
    <r>
      <rPr>
        <sz val="11.0"/>
        <rFont val="金标宋体"/>
      </rPr>
      <t>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御</t>
    </r>
    <r>
      <rPr>
        <sz val="11.0"/>
        <rFont val="金标宋体"/>
      </rPr>
      <t>景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的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</si>
  <si>
    <t>10.656626</t>
  </si>
  <si>
    <t>2.116626</t>
  </si>
  <si>
    <t>8.54</t>
  </si>
  <si>
    <t>23.373363</t>
  </si>
  <si>
    <t>13.60273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</si>
  <si>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</si>
  <si>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6.57</t>
  </si>
  <si>
    <t>0.953131</t>
  </si>
  <si>
    <t>1.048444</t>
  </si>
  <si>
    <t>1.153289</t>
  </si>
  <si>
    <t>1.268618</t>
  </si>
  <si>
    <t>1.395479</t>
  </si>
  <si>
    <t>1.535027</t>
  </si>
  <si>
    <t>1.68853</t>
  </si>
  <si>
    <t>1.857383</t>
  </si>
  <si>
    <t>2.043121</t>
  </si>
  <si>
    <t>2.247434</t>
  </si>
  <si>
    <t>2.472177</t>
  </si>
  <si>
    <t>2.719395</t>
  </si>
  <si>
    <t>2.991335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</si>
  <si>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</si>
  <si>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铜</t>
    </r>
    <r>
      <rPr>
        <sz val="11.0"/>
        <rFont val="金标宋体"/>
      </rPr>
      <t>锣</t>
    </r>
    <r>
      <rPr>
        <sz val="11.0"/>
        <rFont val="金标宋体"/>
      </rPr>
      <t>寨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明</t>
    </r>
    <r>
      <rPr>
        <sz val="11.0"/>
        <rFont val="金标宋体"/>
      </rPr>
      <t>洞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卷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-</t>
    </r>
    <r>
      <rPr>
        <sz val="11.0"/>
        <rFont val="金标宋体"/>
      </rPr>
      <t>梧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亚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</si>
  <si>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13.885012</t>
  </si>
  <si>
    <t>7.433605</t>
  </si>
  <si>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牯</t>
    </r>
    <r>
      <rPr>
        <sz val="11.0"/>
        <rFont val="金标宋体"/>
      </rPr>
      <t>岭</t>
    </r>
    <r>
      <rPr>
        <sz val="11.0"/>
        <rFont val="金标宋体"/>
      </rPr>
      <t>杜</t>
    </r>
    <r>
      <rPr>
        <sz val="11.0"/>
        <rFont val="金标宋体"/>
      </rPr>
      <t>鹃</t>
    </r>
    <r>
      <rPr>
        <sz val="11.0"/>
        <rFont val="金标宋体"/>
      </rPr>
      <t>花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</si>
  <si>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</t>
  </si>
  <si>
    <t>0.611926</t>
  </si>
  <si>
    <t>0.675867</t>
  </si>
  <si>
    <t>0.767766</t>
  </si>
  <si>
    <t>0.834058</t>
  </si>
  <si>
    <t>0.917967</t>
  </si>
  <si>
    <t>0.982224</t>
  </si>
  <si>
    <t>1.05098</t>
  </si>
  <si>
    <t>1.124549</t>
  </si>
  <si>
    <t>1.203267</t>
  </si>
  <si>
    <t>1.287496</t>
  </si>
  <si>
    <t>1.377621</t>
  </si>
  <si>
    <t>1.474054</t>
  </si>
  <si>
    <t>1.577237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</si>
  <si>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</si>
  <si>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平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器</t>
    </r>
    <r>
      <rPr>
        <sz val="11.0"/>
        <rFont val="金标宋体"/>
      </rPr>
      <t>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</si>
  <si>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12.029672</t>
  </si>
  <si>
    <t>0.029672</t>
  </si>
  <si>
    <t>12</t>
  </si>
  <si>
    <t>37.726547</t>
  </si>
  <si>
    <t>20.679357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</si>
  <si>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</si>
  <si>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1.8455</t>
  </si>
  <si>
    <t>7.6545</t>
  </si>
  <si>
    <t>1.459985</t>
  </si>
  <si>
    <t>1.532984</t>
  </si>
  <si>
    <t>1.609633</t>
  </si>
  <si>
    <t>1.690115</t>
  </si>
  <si>
    <t>1.774621</t>
  </si>
  <si>
    <t>1.863352</t>
  </si>
  <si>
    <t>1.95652</t>
  </si>
  <si>
    <t>2.054346</t>
  </si>
  <si>
    <t>2.157063</t>
  </si>
  <si>
    <t>2.264916</t>
  </si>
  <si>
    <t>2.378162</t>
  </si>
  <si>
    <t>2.49707</t>
  </si>
  <si>
    <t>2.621923</t>
  </si>
  <si>
    <t>2.753019</t>
  </si>
  <si>
    <t>2.89067</t>
  </si>
  <si>
    <t>3.035204</t>
  </si>
  <si>
    <t>3.186964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</si>
  <si>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麻</t>
    </r>
    <r>
      <rPr>
        <sz val="11.0"/>
        <rFont val="金标宋体"/>
      </rPr>
      <t>布</t>
    </r>
    <r>
      <rPr>
        <sz val="11.0"/>
        <rFont val="金标宋体"/>
      </rPr>
      <t>岗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</si>
  <si>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冰</t>
    </r>
    <r>
      <rPr>
        <sz val="11.0"/>
        <rFont val="金标宋体"/>
      </rPr>
      <t>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</si>
  <si>
    <t>1.5649</t>
  </si>
  <si>
    <t>1.684342</t>
  </si>
  <si>
    <t>1.22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</si>
  <si>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</si>
  <si>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0.07909862</t>
  </si>
  <si>
    <t>0.09065378</t>
  </si>
  <si>
    <t>0.10220207</t>
  </si>
  <si>
    <t>0.1125735</t>
  </si>
  <si>
    <t>0.11241433</t>
  </si>
  <si>
    <t>0.1122472</t>
  </si>
  <si>
    <t>0.12364759</t>
  </si>
  <si>
    <t>0.12346332</t>
  </si>
  <si>
    <t>0.12326985</t>
  </si>
  <si>
    <t>0.13580007</t>
  </si>
  <si>
    <t>0.13558677</t>
  </si>
  <si>
    <t>0.13536279</t>
  </si>
  <si>
    <t>0.14913452</t>
  </si>
  <si>
    <t>0.14888759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</si>
  <si>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</si>
  <si>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</si>
  <si>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</si>
  <si>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1.7063</t>
  </si>
  <si>
    <t>0.5063</t>
  </si>
  <si>
    <t>2.86439894</t>
  </si>
  <si>
    <t>1.68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</si>
  <si>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</si>
  <si>
    <t>0.11573328</t>
  </si>
  <si>
    <t>0.1983999</t>
  </si>
  <si>
    <t>0.23325989</t>
  </si>
  <si>
    <t>0.22985989</t>
  </si>
  <si>
    <t>0.26994887</t>
  </si>
  <si>
    <t>0.26620887</t>
  </si>
  <si>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</si>
  <si>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</si>
  <si>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。</t>
    </r>
  </si>
  <si>
    <t>3.441298</t>
  </si>
  <si>
    <t>1.941298</t>
  </si>
  <si>
    <t>4.31899707</t>
  </si>
  <si>
    <t>2.52795</t>
  </si>
  <si>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汽</t>
    </r>
    <r>
      <rPr>
        <sz val="11.0"/>
        <rFont val="金标宋体"/>
      </rPr>
      <t>修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</si>
  <si>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0.09424184</t>
  </si>
  <si>
    <t>0.19413819</t>
  </si>
  <si>
    <t>0.19996233</t>
  </si>
  <si>
    <t>0.2059612</t>
  </si>
  <si>
    <t>0.21214004</t>
  </si>
  <si>
    <t>0.21850424</t>
  </si>
  <si>
    <t>0.22505937</t>
  </si>
  <si>
    <t>0.23181115</t>
  </si>
  <si>
    <t>0.23876549</t>
  </si>
  <si>
    <t>0.24592845</t>
  </si>
  <si>
    <t>0.2533063</t>
  </si>
  <si>
    <t>0.26090549</t>
  </si>
  <si>
    <t>0.26873266</t>
  </si>
  <si>
    <t>0.27679464</t>
  </si>
  <si>
    <t>0.28509848</t>
  </si>
  <si>
    <t>0.29365143</t>
  </si>
  <si>
    <t>0.30246097</t>
  </si>
  <si>
    <t>0.3115348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</si>
  <si>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）</t>
    </r>
  </si>
  <si>
    <t>0.44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</si>
  <si>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,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穿</t>
    </r>
    <r>
      <rPr>
        <sz val="11.0"/>
        <rFont val="金标宋体"/>
      </rPr>
      <t>云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鹤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淇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</si>
  <si>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2024年至2031年</t>
  </si>
  <si>
    <t>12.1996</t>
  </si>
  <si>
    <t>10.2113</t>
  </si>
  <si>
    <t>1.9883</t>
  </si>
  <si>
    <t>26.12</t>
  </si>
  <si>
    <t>3.16636775</t>
  </si>
  <si>
    <t>8.25</t>
  </si>
  <si>
    <t>13.14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</si>
  <si>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</si>
  <si>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1.4883</t>
  </si>
  <si>
    <t>3.265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</si>
  <si>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</si>
  <si>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泷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</si>
  <si>
    <t>2.5012</t>
  </si>
  <si>
    <t>0.7012</t>
  </si>
  <si>
    <t>6.8879652</t>
  </si>
  <si>
    <t>2.9647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</si>
  <si>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</si>
  <si>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0.3022212</t>
  </si>
  <si>
    <t>0.362244</t>
  </si>
  <si>
    <t>0.351514</t>
  </si>
  <si>
    <t>0.360122</t>
  </si>
  <si>
    <t>0.369823</t>
  </si>
  <si>
    <t>0.403567</t>
  </si>
  <si>
    <t>0.439513</t>
  </si>
  <si>
    <t>0.477801</t>
  </si>
  <si>
    <t>0.518574</t>
  </si>
  <si>
    <t>0.561981</t>
  </si>
  <si>
    <t>0.608186</t>
  </si>
  <si>
    <t>0.657363</t>
  </si>
  <si>
    <t>0.709691</t>
  </si>
  <si>
    <t>0.765365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</si>
  <si>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</si>
  <si>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</si>
  <si>
    <t>3.82046</t>
  </si>
  <si>
    <t>1.92285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</si>
  <si>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</si>
  <si>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0.27289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</si>
  <si>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</si>
  <si>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径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,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</si>
  <si>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2022年至2050年</t>
  </si>
  <si>
    <t>3.756145</t>
  </si>
  <si>
    <t>0.461045</t>
  </si>
  <si>
    <t>3.2951</t>
  </si>
  <si>
    <t>7.42282</t>
  </si>
  <si>
    <t>4.903063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</si>
  <si>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</si>
  <si>
    <t>2.7651</t>
  </si>
  <si>
    <t>0.126</t>
  </si>
  <si>
    <t>4.254515</t>
  </si>
  <si>
    <t>0.148915</t>
  </si>
  <si>
    <t>0.157361</t>
  </si>
  <si>
    <t>0.164654</t>
  </si>
  <si>
    <t>0.172311</t>
  </si>
  <si>
    <t>0.182077</t>
  </si>
  <si>
    <t>0.19052</t>
  </si>
  <si>
    <t>0.199384</t>
  </si>
  <si>
    <t>0.210676</t>
  </si>
  <si>
    <t>0.220449</t>
  </si>
  <si>
    <t>0.230712</t>
  </si>
  <si>
    <t>0.243768</t>
  </si>
  <si>
    <t>0.255082</t>
  </si>
  <si>
    <t>0.266961</t>
  </si>
  <si>
    <t>0.279435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</si>
  <si>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</si>
  <si>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闻</t>
    </r>
    <r>
      <rPr>
        <sz val="11.0"/>
        <rFont val="金标宋体"/>
      </rPr>
      <t>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扶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</si>
  <si>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2025年至2036年</t>
  </si>
  <si>
    <t>1.619045</t>
  </si>
  <si>
    <t>0.569045</t>
  </si>
  <si>
    <t>2.527566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</si>
  <si>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</si>
  <si>
    <t>0.163729</t>
  </si>
  <si>
    <t>0.171049</t>
  </si>
  <si>
    <t>0.178696</t>
  </si>
  <si>
    <t>0.186683</t>
  </si>
  <si>
    <t>0.195029</t>
  </si>
  <si>
    <t>0.203746</t>
  </si>
  <si>
    <t>0.212853</t>
  </si>
  <si>
    <t>0.222368</t>
  </si>
  <si>
    <t>0.232308</t>
  </si>
  <si>
    <t>0.242692</t>
  </si>
  <si>
    <t>0.25354</t>
  </si>
  <si>
    <t>0.264873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</si>
  <si>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</si>
  <si>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</si>
  <si>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2025年至2055年</t>
  </si>
  <si>
    <t>1.138607</t>
  </si>
  <si>
    <t>0.258607</t>
  </si>
  <si>
    <t>3.548806</t>
  </si>
  <si>
    <t>3.12</t>
  </si>
  <si>
    <t>1.5928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</si>
  <si>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</si>
  <si>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</t>
  </si>
  <si>
    <t>0.12075</t>
  </si>
  <si>
    <t>0.12264</t>
  </si>
  <si>
    <t>0.12746</t>
  </si>
  <si>
    <t>0.13252</t>
  </si>
  <si>
    <t>0.137834</t>
  </si>
  <si>
    <t>0.143323</t>
  </si>
  <si>
    <t>0.149087</t>
  </si>
  <si>
    <t>0.155137</t>
  </si>
  <si>
    <t>0.161489</t>
  </si>
  <si>
    <t>0.168158</t>
  </si>
  <si>
    <t>0.175159</t>
  </si>
  <si>
    <t>0.182509</t>
  </si>
  <si>
    <t>0.190225</t>
  </si>
  <si>
    <t>0.198326</t>
  </si>
  <si>
    <t>0.206832</t>
  </si>
  <si>
    <t>0.215762</t>
  </si>
  <si>
    <t>0.225137</t>
  </si>
  <si>
    <t>0.23498</t>
  </si>
  <si>
    <t>0.245314</t>
  </si>
  <si>
    <t>0.256164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</si>
  <si>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</si>
  <si>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</si>
  <si>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2025年至2075年</t>
  </si>
  <si>
    <t>9.651969</t>
  </si>
  <si>
    <t>7.351969</t>
  </si>
  <si>
    <t>5.132503</t>
  </si>
  <si>
    <t>3.66275</t>
  </si>
  <si>
    <t>1.40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</si>
  <si>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</si>
  <si>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0.270077</t>
  </si>
  <si>
    <t>0.286552</t>
  </si>
  <si>
    <t>0.304031</t>
  </si>
  <si>
    <t>0.322577</t>
  </si>
  <si>
    <t>0.342254</t>
  </si>
  <si>
    <t>0.363132</t>
  </si>
  <si>
    <t>0.385283</t>
  </si>
  <si>
    <t>0.408785</t>
  </si>
  <si>
    <t>0.433721</t>
  </si>
  <si>
    <t>0.460178</t>
  </si>
  <si>
    <t>0.488249</t>
  </si>
  <si>
    <t>0.518032</t>
  </si>
  <si>
    <t>0.549632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</si>
  <si>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</si>
  <si>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</si>
  <si>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2.387518</t>
  </si>
  <si>
    <t>0.477518</t>
  </si>
  <si>
    <t>9.44301138</t>
  </si>
  <si>
    <t>3.96</t>
  </si>
  <si>
    <t>3.01535</t>
  </si>
  <si>
    <t>4.94</t>
  </si>
  <si>
    <t>1.11</t>
  </si>
  <si>
    <t>-0.02615827</t>
  </si>
  <si>
    <t>-0.1226527</t>
  </si>
  <si>
    <t>-0.08471605</t>
  </si>
  <si>
    <t>-0.05682262</t>
  </si>
  <si>
    <t>-0.01043244</t>
  </si>
  <si>
    <t>0.04085319</t>
  </si>
  <si>
    <t>0.08305829</t>
  </si>
  <si>
    <t>0.14570847</t>
  </si>
  <si>
    <t>0.21493698</t>
  </si>
  <si>
    <t>0.27650564</t>
  </si>
  <si>
    <t>0.36099887</t>
  </si>
  <si>
    <t>0.45432451</t>
  </si>
  <si>
    <t>0.54202722</t>
  </si>
  <si>
    <t>0.6558402</t>
  </si>
  <si>
    <t>0.78150328</t>
  </si>
  <si>
    <t>0.90440801</t>
  </si>
  <si>
    <t>1.05754859</t>
  </si>
  <si>
    <t>1.22657735</t>
  </si>
  <si>
    <t>1.39682239</t>
  </si>
  <si>
    <t>1.60268047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</si>
  <si>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</si>
  <si>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</si>
  <si>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</t>
  </si>
  <si>
    <t>0.5818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</si>
  <si>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8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2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</si>
  <si>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5.512835</t>
  </si>
  <si>
    <t>1.102835</t>
  </si>
  <si>
    <t>11.010336</t>
  </si>
  <si>
    <t>2.00</t>
  </si>
  <si>
    <t>6.644006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</si>
  <si>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</si>
  <si>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0.20715</t>
  </si>
  <si>
    <t>0.231086</t>
  </si>
  <si>
    <t>0.242531</t>
  </si>
  <si>
    <t>0.266109</t>
  </si>
  <si>
    <t>6.975474</t>
  </si>
  <si>
    <t>0.263914</t>
  </si>
  <si>
    <t>0.28936</t>
  </si>
  <si>
    <t>0.288178</t>
  </si>
  <si>
    <t>0.28696</t>
  </si>
  <si>
    <t>0.314439</t>
  </si>
  <si>
    <t>0.313148</t>
  </si>
  <si>
    <t>0.311817</t>
  </si>
  <si>
    <t>0.341482</t>
  </si>
  <si>
    <t>0.340071</t>
  </si>
  <si>
    <t>0.338617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</si>
  <si>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</si>
  <si>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当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:</t>
    </r>
    <r>
      <rPr>
        <sz val="11.0"/>
        <rFont val="金标宋体"/>
      </rPr>
      <t>街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蟹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</si>
  <si>
    <t>5.48689191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</si>
  <si>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</si>
  <si>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0.18987133</t>
  </si>
  <si>
    <t>0.29904735</t>
  </si>
  <si>
    <t>0.31399972</t>
  </si>
  <si>
    <t>0.3296997</t>
  </si>
  <si>
    <t>0.34618469</t>
  </si>
  <si>
    <t>0.36349392</t>
  </si>
  <si>
    <t>0.38166862</t>
  </si>
  <si>
    <t>0.40075205</t>
  </si>
  <si>
    <t>0.42078965</t>
  </si>
  <si>
    <t>0.44182914</t>
  </si>
  <si>
    <t>0.46392059</t>
  </si>
  <si>
    <t>0.48711662</t>
  </si>
  <si>
    <t>0.51147245</t>
  </si>
  <si>
    <t>0.53704608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</si>
  <si>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</si>
  <si>
    <r>
      <rPr>
        <sz val="11.0"/>
        <rFont val="金标宋体"/>
      </rPr>
      <t>对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厝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径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池</t>
    </r>
    <r>
      <rPr>
        <sz val="11.0"/>
        <rFont val="金标宋体"/>
      </rPr>
      <t>畔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林</t>
    </r>
    <r>
      <rPr>
        <sz val="11.0"/>
        <rFont val="金标宋体"/>
      </rPr>
      <t>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杜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寨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</si>
  <si>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2026年至2076年</t>
  </si>
  <si>
    <t>0.447301</t>
  </si>
  <si>
    <t>0.097301</t>
  </si>
  <si>
    <t>1.15702</t>
  </si>
  <si>
    <t>0.54355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</si>
  <si>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</si>
  <si>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0.067725</t>
  </si>
  <si>
    <t>0.070725</t>
  </si>
  <si>
    <t>0.073858</t>
  </si>
  <si>
    <t>0.07713</t>
  </si>
  <si>
    <t>0.080547</t>
  </si>
  <si>
    <t>0.084115</t>
  </si>
  <si>
    <t>0.087842</t>
  </si>
  <si>
    <t>0.091733</t>
  </si>
  <si>
    <t>0.095797</t>
  </si>
  <si>
    <t>0.100041</t>
  </si>
  <si>
    <t>0.104472</t>
  </si>
  <si>
    <t>0.109101</t>
  </si>
  <si>
    <t>0.113934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</si>
  <si>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</si>
  <si>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罗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罗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</si>
  <si>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2025年至2052年</t>
  </si>
  <si>
    <t>9.195365</t>
  </si>
  <si>
    <t>4.895365</t>
  </si>
  <si>
    <t>4.3</t>
  </si>
  <si>
    <t>8.3513</t>
  </si>
  <si>
    <t>6.719855</t>
  </si>
  <si>
    <t>1.24</t>
  </si>
  <si>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</si>
  <si>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2.0867</t>
  </si>
  <si>
    <t>0.061</t>
  </si>
  <si>
    <t>0.1524</t>
  </si>
  <si>
    <t>0.157</t>
  </si>
  <si>
    <t>0.1617</t>
  </si>
  <si>
    <t>0.1665</t>
  </si>
  <si>
    <t>0.1715</t>
  </si>
  <si>
    <t>0.1767</t>
  </si>
  <si>
    <t>0.182</t>
  </si>
  <si>
    <t>0.1874</t>
  </si>
  <si>
    <t>0.193</t>
  </si>
  <si>
    <t>0.1988</t>
  </si>
  <si>
    <t>0.2048</t>
  </si>
  <si>
    <t>0.2109</t>
  </si>
  <si>
    <t>0.2173</t>
  </si>
  <si>
    <t>0.2238</t>
  </si>
  <si>
    <t>0.2305</t>
  </si>
  <si>
    <t>0.2374</t>
  </si>
  <si>
    <t>0.2445</t>
  </si>
  <si>
    <t>0.2519</t>
  </si>
  <si>
    <t>0.2594</t>
  </si>
  <si>
    <t>0.2672</t>
  </si>
  <si>
    <t>0.2752</t>
  </si>
  <si>
    <t>0.2835</t>
  </si>
  <si>
    <t>0.292</t>
  </si>
  <si>
    <t>0.3007</t>
  </si>
  <si>
    <t>0.3098</t>
  </si>
  <si>
    <t>0.3191</t>
  </si>
  <si>
    <t>0.3286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</si>
  <si>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</si>
  <si>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京</t>
    </r>
    <r>
      <rPr>
        <sz val="11.0"/>
        <rFont val="金标宋体"/>
      </rPr>
      <t>溪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泮</t>
    </r>
    <r>
      <rPr>
        <sz val="11.0"/>
        <rFont val="金标宋体"/>
      </rPr>
      <t>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泮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屋</t>
    </r>
    <r>
      <rPr>
        <sz val="11.0"/>
        <rFont val="金标宋体"/>
      </rPr>
      <t>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街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泮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。</t>
    </r>
  </si>
  <si>
    <t>0.661408</t>
  </si>
  <si>
    <t>0.141408</t>
  </si>
  <si>
    <t>0.52</t>
  </si>
  <si>
    <t>1.560632</t>
  </si>
  <si>
    <t>0.80756</t>
  </si>
  <si>
    <t>0.09135</t>
  </si>
  <si>
    <t>0.095397</t>
  </si>
  <si>
    <t>0.099623</t>
  </si>
  <si>
    <t>0.104036</t>
  </si>
  <si>
    <t>0.108645</t>
  </si>
  <si>
    <t>0.113458</t>
  </si>
  <si>
    <t>0.118484</t>
  </si>
  <si>
    <t>0.123733</t>
  </si>
  <si>
    <t>0.129214</t>
  </si>
  <si>
    <t>0.134939</t>
  </si>
  <si>
    <t>0.140916</t>
  </si>
  <si>
    <t>0.147159</t>
  </si>
  <si>
    <t>0.153678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</si>
  <si>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</si>
  <si>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顶</t>
    </r>
    <r>
      <rPr>
        <sz val="11.0"/>
        <rFont val="金标宋体"/>
      </rPr>
      <t>埔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原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塔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赤</t>
    </r>
    <r>
      <rPr>
        <sz val="11.0"/>
        <rFont val="金标宋体"/>
      </rPr>
      <t>料</t>
    </r>
    <r>
      <rPr>
        <sz val="11.0"/>
        <rFont val="金标宋体"/>
      </rPr>
      <t>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京</t>
    </r>
    <r>
      <rPr>
        <sz val="11.0"/>
        <rFont val="金标宋体"/>
      </rPr>
      <t>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塔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初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老</t>
    </r>
    <r>
      <rPr>
        <sz val="11.0"/>
        <rFont val="金标宋体"/>
      </rPr>
      <t>校</t>
    </r>
    <r>
      <rPr>
        <sz val="11.0"/>
        <rFont val="金标宋体"/>
      </rPr>
      <t>址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溪</t>
    </r>
    <r>
      <rPr>
        <sz val="11.0"/>
        <rFont val="金标宋体"/>
      </rPr>
      <t>洲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埔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到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。</t>
    </r>
  </si>
  <si>
    <t>0.782669</t>
  </si>
  <si>
    <t>0.282669</t>
  </si>
  <si>
    <t>1.950919</t>
  </si>
  <si>
    <t>0.79625</t>
  </si>
  <si>
    <t>0.114195</t>
  </si>
  <si>
    <t>0.119254</t>
  </si>
  <si>
    <t>0.124537</t>
  </si>
  <si>
    <t>0.130054</t>
  </si>
  <si>
    <t>0.135815</t>
  </si>
  <si>
    <t>0.141832</t>
  </si>
  <si>
    <t>0.154676</t>
  </si>
  <si>
    <t>0.161529</t>
  </si>
  <si>
    <t>0.168684</t>
  </si>
  <si>
    <t>0.176157</t>
  </si>
  <si>
    <t>0.183961</t>
  </si>
  <si>
    <t>0.19211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</si>
  <si>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</si>
  <si>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经</t>
    </r>
    <r>
      <rPr>
        <sz val="11.0"/>
        <rFont val="金标宋体"/>
      </rPr>
      <t>仓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平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菩</t>
    </r>
    <r>
      <rPr>
        <sz val="11.0"/>
        <rFont val="金标宋体"/>
      </rPr>
      <t>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众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自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</si>
  <si>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14.7778</t>
  </si>
  <si>
    <t>9.0778</t>
  </si>
  <si>
    <t>5.7</t>
  </si>
  <si>
    <t>15.5205</t>
  </si>
  <si>
    <t>9.5573</t>
  </si>
  <si>
    <t>2.72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</si>
  <si>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</si>
  <si>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0.1725</t>
  </si>
  <si>
    <t>0.7528</t>
  </si>
  <si>
    <t>0.7865</t>
  </si>
  <si>
    <t>0.8219</t>
  </si>
  <si>
    <t>0.8062</t>
  </si>
  <si>
    <t>0.859</t>
  </si>
  <si>
    <t>0.898</t>
  </si>
  <si>
    <t>0.939</t>
  </si>
  <si>
    <t>0.982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</si>
  <si>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</si>
  <si>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、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</si>
  <si>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0.920235</t>
  </si>
  <si>
    <t>0.420235</t>
  </si>
  <si>
    <t>1.717587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</si>
  <si>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</si>
  <si>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0.091163</t>
  </si>
  <si>
    <t>0.095201</t>
  </si>
  <si>
    <t>0.099418</t>
  </si>
  <si>
    <t>0.103823</t>
  </si>
  <si>
    <t>0.108422</t>
  </si>
  <si>
    <t>0.113225</t>
  </si>
  <si>
    <t>0.118241</t>
  </si>
  <si>
    <t>0.123479</t>
  </si>
  <si>
    <t>0.128949</t>
  </si>
  <si>
    <t>0.134662</t>
  </si>
  <si>
    <t>0.140627</t>
  </si>
  <si>
    <t>0.146857</t>
  </si>
  <si>
    <t>0.153363</t>
  </si>
  <si>
    <t>0.160157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</si>
  <si>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</si>
  <si>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</si>
  <si>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78.473634</t>
  </si>
  <si>
    <t>65.19844</t>
  </si>
  <si>
    <t>12.02</t>
  </si>
  <si>
    <t>1.255194</t>
  </si>
  <si>
    <t>46.687</t>
  </si>
  <si>
    <t>23.544807</t>
  </si>
  <si>
    <t>13.275194</t>
  </si>
  <si>
    <t>21.768877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</si>
  <si>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</si>
  <si>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4.9</t>
  </si>
  <si>
    <t>0.737308</t>
  </si>
  <si>
    <t>0.517886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</si>
  <si>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</si>
  <si>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</si>
  <si>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</si>
  <si>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</si>
  <si>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</si>
  <si>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</si>
  <si>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</si>
  <si>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</si>
  <si>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</si>
  <si>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</si>
  <si>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</si>
  <si>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</si>
  <si>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</si>
  <si>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</si>
  <si>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</si>
  <si>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</si>
  <si>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</si>
  <si>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</si>
  <si>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1.929</t>
  </si>
  <si>
    <t>1.9687</t>
  </si>
  <si>
    <t>2.0082</t>
  </si>
  <si>
    <t>2.0496</t>
  </si>
  <si>
    <t>2.0918</t>
  </si>
  <si>
    <t>2.1337</t>
  </si>
  <si>
    <t>2.1776</t>
  </si>
  <si>
    <t>2.2224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</si>
  <si>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</si>
  <si>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。</t>
    </r>
  </si>
  <si>
    <t>2027年至2040年</t>
  </si>
  <si>
    <t>12.739566</t>
  </si>
  <si>
    <t>7.739566</t>
  </si>
  <si>
    <t>11.778659</t>
  </si>
  <si>
    <t>0.92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</si>
  <si>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</si>
  <si>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0.155873</t>
  </si>
  <si>
    <t>4.942582</t>
  </si>
  <si>
    <t>0.436515</t>
  </si>
  <si>
    <t>0.487802</t>
  </si>
  <si>
    <t>0.487442</t>
  </si>
  <si>
    <t>0.48707</t>
  </si>
  <si>
    <t>0.543485</t>
  </si>
  <si>
    <t>0.543091</t>
  </si>
  <si>
    <t>0.542685</t>
  </si>
  <si>
    <t>0.604746</t>
  </si>
  <si>
    <t>0.604316</t>
  </si>
  <si>
    <t>0.603873</t>
  </si>
  <si>
    <t>0.672145</t>
  </si>
  <si>
    <t>0.667034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</si>
  <si>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</si>
  <si>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子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</si>
  <si>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9.808743</t>
  </si>
  <si>
    <t>6.808743</t>
  </si>
  <si>
    <t>7.392015</t>
  </si>
  <si>
    <t>4.7775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</si>
  <si>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</si>
  <si>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0.039759</t>
  </si>
  <si>
    <t>0.044015</t>
  </si>
  <si>
    <t>0.048611</t>
  </si>
  <si>
    <t>0.201693</t>
  </si>
  <si>
    <t>0.207036</t>
  </si>
  <si>
    <t>0.212793</t>
  </si>
  <si>
    <t>0.218992</t>
  </si>
  <si>
    <t>0.660295</t>
  </si>
  <si>
    <t>0.696612</t>
  </si>
  <si>
    <t>0.734926</t>
  </si>
  <si>
    <t>0.775347</t>
  </si>
  <si>
    <t>0.817991</t>
  </si>
  <si>
    <t>0.862981</t>
  </si>
  <si>
    <t>0.910445</t>
  </si>
  <si>
    <t>0.960519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</si>
  <si>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</si>
  <si>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</si>
  <si>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8.89941704</t>
  </si>
  <si>
    <t>6.5875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</si>
  <si>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</si>
  <si>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0.28699163</t>
  </si>
  <si>
    <t>0.30533305</t>
  </si>
  <si>
    <t>0.32428319</t>
  </si>
  <si>
    <t>0.34783867</t>
  </si>
  <si>
    <t>0.36193207</t>
  </si>
  <si>
    <t>0.37673015</t>
  </si>
  <si>
    <t>0.39886518</t>
  </si>
  <si>
    <t>0.41518006</t>
  </si>
  <si>
    <t>0.43231068</t>
  </si>
  <si>
    <t>0.4575546</t>
  </si>
  <si>
    <t>0.47644111</t>
  </si>
  <si>
    <t>0.49627194</t>
  </si>
  <si>
    <t>0.52507676</t>
  </si>
  <si>
    <t>0.54694025</t>
  </si>
  <si>
    <t>0.56989692</t>
  </si>
  <si>
    <t>0.60278211</t>
  </si>
  <si>
    <t>0.62809184</t>
  </si>
  <si>
    <t>0.65466705</t>
  </si>
  <si>
    <t>0.69222978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</si>
  <si>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</si>
  <si>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</si>
  <si>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0.41</t>
  </si>
  <si>
    <t>2.8677</t>
  </si>
  <si>
    <t>2.2295</t>
  </si>
  <si>
    <t>1.29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</si>
  <si>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</si>
  <si>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0.1555</t>
  </si>
  <si>
    <t>0.1552</t>
  </si>
  <si>
    <t>0.1783</t>
  </si>
  <si>
    <t>0.178</t>
  </si>
  <si>
    <t>0.2062</t>
  </si>
  <si>
    <t>0.2061</t>
  </si>
  <si>
    <t>0.2059</t>
  </si>
  <si>
    <t>0.2355</t>
  </si>
  <si>
    <t>0.2353</t>
  </si>
  <si>
    <t>0.2351</t>
  </si>
  <si>
    <t>0.2715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</si>
  <si>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</si>
  <si>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葬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</si>
  <si>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</si>
  <si>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2029年至2079年</t>
  </si>
  <si>
    <t>0.938066</t>
  </si>
  <si>
    <t>0.438066</t>
  </si>
  <si>
    <t>1.418237</t>
  </si>
  <si>
    <t>2.84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</si>
  <si>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</si>
  <si>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0.075274</t>
  </si>
  <si>
    <t>0.078609</t>
  </si>
  <si>
    <t>0.082091</t>
  </si>
  <si>
    <t>0.085728</t>
  </si>
  <si>
    <t>0.089526</t>
  </si>
  <si>
    <t>0.093492</t>
  </si>
  <si>
    <t>0.097633</t>
  </si>
  <si>
    <t>0.101959</t>
  </si>
  <si>
    <t>0.106475</t>
  </si>
  <si>
    <t>0.111192</t>
  </si>
  <si>
    <t>0.116118</t>
  </si>
  <si>
    <t>0.121262</t>
  </si>
  <si>
    <t>0.126634</t>
  </si>
  <si>
    <t>0.132244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</si>
  <si>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</si>
  <si>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婆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班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</si>
  <si>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2025年至2065年</t>
  </si>
  <si>
    <t>0.573393</t>
  </si>
  <si>
    <t>0.123393</t>
  </si>
  <si>
    <t>1.165878</t>
  </si>
  <si>
    <t>0.716625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</si>
  <si>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</si>
  <si>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0.06188</t>
  </si>
  <si>
    <t>0.064621</t>
  </si>
  <si>
    <t>0.067484</t>
  </si>
  <si>
    <t>0.070474</t>
  </si>
  <si>
    <t>0.073596</t>
  </si>
  <si>
    <t>0.076856</t>
  </si>
  <si>
    <t>0.080261</t>
  </si>
  <si>
    <t>0.083816</t>
  </si>
  <si>
    <t>0.087529</t>
  </si>
  <si>
    <t>0.091407</t>
  </si>
  <si>
    <t>0.095456</t>
  </si>
  <si>
    <t>0.099685</t>
  </si>
  <si>
    <t>0.104101</t>
  </si>
  <si>
    <t>0.108712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</si>
  <si>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</si>
  <si>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版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无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</si>
  <si>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31.419426</t>
  </si>
  <si>
    <t>16.419426</t>
  </si>
  <si>
    <t>54.703926</t>
  </si>
  <si>
    <t>26.4285</t>
  </si>
  <si>
    <t>3.65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</si>
  <si>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</si>
  <si>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14.2</t>
  </si>
  <si>
    <t>2.5355</t>
  </si>
  <si>
    <t>2.78905</t>
  </si>
  <si>
    <t>3.067955</t>
  </si>
  <si>
    <t>3.37475</t>
  </si>
  <si>
    <t>3.712225</t>
  </si>
  <si>
    <t>4.132743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</si>
  <si>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</si>
  <si>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0.3506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</si>
  <si>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</si>
  <si>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30.0375</t>
  </si>
  <si>
    <t>21.4675</t>
  </si>
  <si>
    <t>8.57</t>
  </si>
  <si>
    <t>23.795677</t>
  </si>
  <si>
    <t>0.79</t>
  </si>
  <si>
    <t>12.963995</t>
  </si>
  <si>
    <t>2.78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</si>
  <si>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</si>
  <si>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1.416488</t>
  </si>
  <si>
    <t>1.505019</t>
  </si>
  <si>
    <t>1.593548</t>
  </si>
  <si>
    <t>1.46868</t>
  </si>
  <si>
    <t>1.558168</t>
  </si>
  <si>
    <t>1.650833</t>
  </si>
  <si>
    <t>1.749193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</si>
  <si>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</si>
  <si>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</si>
  <si>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+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D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物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访</t>
    </r>
    <r>
      <rPr>
        <sz val="11.0"/>
        <rFont val="金标宋体"/>
      </rPr>
      <t>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全</t>
    </r>
    <r>
      <rPr>
        <sz val="11.0"/>
        <rFont val="金标宋体"/>
      </rPr>
      <t>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沙</t>
    </r>
    <r>
      <rPr>
        <sz val="11.0"/>
        <rFont val="金标宋体"/>
      </rPr>
      <t>盘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继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</si>
  <si>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0.914626</t>
  </si>
  <si>
    <t>0.193326</t>
  </si>
  <si>
    <t>0.7213</t>
  </si>
  <si>
    <t>5.4189</t>
  </si>
  <si>
    <t>5.92</t>
  </si>
  <si>
    <t>1.1137126</t>
  </si>
  <si>
    <t>7.51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</si>
  <si>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</si>
  <si>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0.2213</t>
  </si>
  <si>
    <t>0.3871</t>
  </si>
  <si>
    <t>0.3866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</si>
  <si>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</si>
  <si>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</si>
  <si>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1.9411</t>
  </si>
  <si>
    <t>0.3911</t>
  </si>
  <si>
    <t>3.881</t>
  </si>
  <si>
    <t>2.468375</t>
  </si>
  <si>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</si>
  <si>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0.1221</t>
  </si>
  <si>
    <t>0.2078</t>
  </si>
  <si>
    <t>0.3221</t>
  </si>
  <si>
    <t>0.3223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</si>
  <si>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</si>
  <si>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</si>
  <si>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2028年至2043年</t>
  </si>
  <si>
    <t>11.703799</t>
  </si>
  <si>
    <t>2.343799</t>
  </si>
  <si>
    <t>9.36</t>
  </si>
  <si>
    <t>31.8533</t>
  </si>
  <si>
    <t>16.69485</t>
  </si>
  <si>
    <t>10.06</t>
  </si>
  <si>
    <t>3.17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</si>
  <si>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</si>
  <si>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7.86</t>
  </si>
  <si>
    <t>1.4238</t>
  </si>
  <si>
    <t>1.495</t>
  </si>
  <si>
    <t>1.5697</t>
  </si>
  <si>
    <t>1.6481</t>
  </si>
  <si>
    <t>1.7306</t>
  </si>
  <si>
    <t>1.8172</t>
  </si>
  <si>
    <t>1.908</t>
  </si>
  <si>
    <t>2.0034</t>
  </si>
  <si>
    <t>2.1036</t>
  </si>
  <si>
    <t>2.2088</t>
  </si>
  <si>
    <t>2.3192</t>
  </si>
  <si>
    <t>2.4352</t>
  </si>
  <si>
    <t>2.5569</t>
  </si>
  <si>
    <t>2.6848</t>
  </si>
  <si>
    <t>2.819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</si>
  <si>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樱</t>
    </r>
    <r>
      <rPr>
        <sz val="11.0"/>
        <rFont val="金标宋体"/>
      </rPr>
      <t>山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</si>
  <si>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樱</t>
    </r>
    <r>
      <rPr>
        <sz val="11.0"/>
        <rFont val="金标宋体"/>
      </rPr>
      <t>山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</si>
  <si>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2.598298</t>
  </si>
  <si>
    <t>4.00</t>
  </si>
  <si>
    <t>5.20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</si>
  <si>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</si>
  <si>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0.39</t>
  </si>
  <si>
    <t>0.122775</t>
  </si>
  <si>
    <t>0.130264</t>
  </si>
  <si>
    <t>0.13821</t>
  </si>
  <si>
    <t>0.146641</t>
  </si>
  <si>
    <t>0.155586</t>
  </si>
  <si>
    <t>0.165077</t>
  </si>
  <si>
    <t>0.175147</t>
  </si>
  <si>
    <t>0.185831</t>
  </si>
  <si>
    <t>0.197166</t>
  </si>
  <si>
    <t>0.209194</t>
  </si>
  <si>
    <t>0.221954</t>
  </si>
  <si>
    <t>0.235494</t>
  </si>
  <si>
    <t>0.249859</t>
  </si>
  <si>
    <t>0.2651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</si>
  <si>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</si>
  <si>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</si>
  <si>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4.741</t>
  </si>
  <si>
    <t>2.3115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</si>
  <si>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</si>
  <si>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0.3966</t>
  </si>
  <si>
    <t>0.4117</t>
  </si>
  <si>
    <t>0.4274</t>
  </si>
  <si>
    <t>0.444</t>
  </si>
  <si>
    <t>0.4614</t>
  </si>
  <si>
    <t>0.4797</t>
  </si>
  <si>
    <t>0.4988</t>
  </si>
  <si>
    <t>0.519</t>
  </si>
  <si>
    <t>0.5401</t>
  </si>
  <si>
    <t>0.5623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</si>
  <si>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</si>
  <si>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+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京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等</t>
    </r>
    <r>
      <rPr>
        <sz val="11.0"/>
        <rFont val="金标宋体"/>
      </rPr>
      <t>。</t>
    </r>
  </si>
  <si>
    <t>1.28</t>
  </si>
  <si>
    <t>3.2637</t>
  </si>
  <si>
    <t>2.089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</si>
  <si>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</si>
  <si>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0.3396</t>
  </si>
  <si>
    <t>0.6404</t>
  </si>
  <si>
    <t>0.1809</t>
  </si>
  <si>
    <t>0.1889</t>
  </si>
  <si>
    <t>0.1973</t>
  </si>
  <si>
    <t>0.206</t>
  </si>
  <si>
    <t>0.2152</t>
  </si>
  <si>
    <t>0.2247</t>
  </si>
  <si>
    <t>0.2346</t>
  </si>
  <si>
    <t>0.245</t>
  </si>
  <si>
    <t>0.2559</t>
  </si>
  <si>
    <t>0.2791</t>
  </si>
  <si>
    <t>0.2914</t>
  </si>
  <si>
    <t>0.3043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</si>
  <si>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</si>
  <si>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0.0373</t>
  </si>
  <si>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</si>
  <si>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3.93792943</t>
  </si>
  <si>
    <t>2.357475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</si>
  <si>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</si>
  <si>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0.07891108</t>
  </si>
  <si>
    <t>0.16576026</t>
  </si>
  <si>
    <t>0.18949167</t>
  </si>
  <si>
    <t>0.23001166</t>
  </si>
  <si>
    <t>0.25152793</t>
  </si>
  <si>
    <t>0.27519582</t>
  </si>
  <si>
    <t>0.30123051</t>
  </si>
  <si>
    <t>0.32986866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</si>
  <si>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</si>
  <si>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竞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</si>
  <si>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15.187243</t>
  </si>
  <si>
    <t>3.087243</t>
  </si>
  <si>
    <t>12.1</t>
  </si>
  <si>
    <t>27.578864</t>
  </si>
  <si>
    <t>19.26925</t>
  </si>
  <si>
    <t>1.43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</si>
  <si>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</si>
  <si>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0.387741</t>
  </si>
  <si>
    <t>0.777504</t>
  </si>
  <si>
    <t>16.75755</t>
  </si>
  <si>
    <t>0.857479</t>
  </si>
  <si>
    <t>0.943227</t>
  </si>
  <si>
    <t>1.037549</t>
  </si>
  <si>
    <t>1.141304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</si>
  <si>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</si>
  <si>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屿</t>
    </r>
    <r>
      <rPr>
        <sz val="11.0"/>
        <rFont val="金标宋体"/>
      </rPr>
      <t>围</t>
    </r>
    <r>
      <rPr>
        <sz val="11.0"/>
        <rFont val="金标宋体"/>
      </rPr>
      <t>养</t>
    </r>
    <r>
      <rPr>
        <sz val="11.0"/>
        <rFont val="金标宋体"/>
      </rPr>
      <t>虾</t>
    </r>
    <r>
      <rPr>
        <sz val="11.0"/>
        <rFont val="金标宋体"/>
      </rPr>
      <t>西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吼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</si>
  <si>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6.242535</t>
  </si>
  <si>
    <t>1.242535</t>
  </si>
  <si>
    <t>11.82166</t>
  </si>
  <si>
    <t>7.9034</t>
  </si>
  <si>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</si>
  <si>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0.457488</t>
  </si>
  <si>
    <t>0.480362</t>
  </si>
  <si>
    <t>0.504381</t>
  </si>
  <si>
    <t>0.5296</t>
  </si>
  <si>
    <t>0.55608</t>
  </si>
  <si>
    <t>0.583883</t>
  </si>
  <si>
    <t>0.613078</t>
  </si>
  <si>
    <t>0.643732</t>
  </si>
  <si>
    <t>0.675918</t>
  </si>
  <si>
    <t>0.709714</t>
  </si>
  <si>
    <t>0.7452</t>
  </si>
  <si>
    <t>0.78246</t>
  </si>
  <si>
    <t>0.821583</t>
  </si>
  <si>
    <t>0.862662</t>
  </si>
  <si>
    <t>0.905795</t>
  </si>
  <si>
    <t>0.951085</t>
  </si>
  <si>
    <t>0.998639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</si>
</sst>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8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185.0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91</v>
      </c>
      <c r="K17" s="78" t="s">
        <v>93</v>
      </c>
      <c r="L17" s="78" t="s">
        <v>95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75</v>
      </c>
      <c r="J18" s="78" t="s">
        <v>75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75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76</v>
      </c>
      <c r="H21" s="78" t="s">
        <v>101</v>
      </c>
      <c r="I21" s="78" t="s">
        <v>79</v>
      </c>
      <c r="J21" s="78" t="s">
        <v>102</v>
      </c>
      <c r="K21" s="78" t="s">
        <v>82</v>
      </c>
      <c r="L21" s="78" t="s">
        <v>103</v>
      </c>
      <c r="M21" s="46"/>
    </row>
    <row r="22" ht="21" customHeight="1" spans="1:13">
      <c r="A22" s="78" t="s">
        <v>85</v>
      </c>
      <c r="B22" s="78" t="s">
        <v>104</v>
      </c>
      <c r="C22" s="78" t="s">
        <v>88</v>
      </c>
      <c r="D22" s="78" t="s">
        <v>105</v>
      </c>
      <c r="E22" s="78" t="s">
        <v>90</v>
      </c>
      <c r="F22" s="78" t="s">
        <v>106</v>
      </c>
      <c r="G22" s="78" t="s">
        <v>92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159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176</v>
      </c>
      <c r="G17" s="78" t="s">
        <v>168</v>
      </c>
      <c r="H17" s="78" t="s">
        <v>177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178</v>
      </c>
      <c r="C22" s="78" t="s">
        <v>88</v>
      </c>
      <c r="D22" s="78" t="s">
        <v>179</v>
      </c>
      <c r="E22" s="78" t="s">
        <v>90</v>
      </c>
      <c r="F22" s="78" t="s">
        <v>180</v>
      </c>
      <c r="G22" s="78" t="s">
        <v>92</v>
      </c>
      <c r="H22" s="78" t="s">
        <v>181</v>
      </c>
      <c r="I22" s="78" t="s">
        <v>108</v>
      </c>
      <c r="J22" s="78" t="s">
        <v>182</v>
      </c>
      <c r="K22" s="78" t="s">
        <v>110</v>
      </c>
      <c r="L22" s="78" t="s">
        <v>183</v>
      </c>
      <c r="M22" s="20" t="s">
        <v>160</v>
      </c>
    </row>
    <row r="23" ht="21.0" customHeight="true">
      <c r="A23" s="78" t="s">
        <v>112</v>
      </c>
      <c r="B23" s="78" t="s">
        <v>184</v>
      </c>
      <c r="C23" s="78" t="s">
        <v>114</v>
      </c>
      <c r="D23" s="78" t="s">
        <v>185</v>
      </c>
      <c r="E23" s="78" t="s">
        <v>116</v>
      </c>
      <c r="F23" s="78" t="s">
        <v>186</v>
      </c>
      <c r="G23" s="78" t="s">
        <v>118</v>
      </c>
      <c r="H23" s="78" t="s">
        <v>187</v>
      </c>
      <c r="I23" s="78" t="s">
        <v>120</v>
      </c>
      <c r="J23" s="78" t="s">
        <v>188</v>
      </c>
      <c r="K23" s="78" t="s">
        <v>122</v>
      </c>
      <c r="L23" s="78" t="s">
        <v>189</v>
      </c>
      <c r="M23" s="20" t="s">
        <v>160</v>
      </c>
    </row>
    <row r="24" ht="21.0" customHeight="true">
      <c r="A24" s="78" t="s">
        <v>124</v>
      </c>
      <c r="B24" s="78" t="s">
        <v>190</v>
      </c>
      <c r="C24" s="78" t="s">
        <v>126</v>
      </c>
      <c r="D24" s="78" t="s">
        <v>191</v>
      </c>
      <c r="E24" s="78" t="s">
        <v>128</v>
      </c>
      <c r="F24" s="78" t="s">
        <v>192</v>
      </c>
      <c r="G24" s="78" t="s">
        <v>130</v>
      </c>
      <c r="H24" s="78" t="s">
        <v>193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206</v>
      </c>
      <c r="F17" s="78" t="s">
        <v>207</v>
      </c>
      <c r="G17" s="78" t="s">
        <v>208</v>
      </c>
      <c r="H17" s="78" t="s">
        <v>209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210</v>
      </c>
      <c r="E22" s="78" t="s">
        <v>90</v>
      </c>
      <c r="F22" s="78" t="s">
        <v>211</v>
      </c>
      <c r="G22" s="78" t="s">
        <v>92</v>
      </c>
      <c r="H22" s="78" t="s">
        <v>212</v>
      </c>
      <c r="I22" s="78" t="s">
        <v>108</v>
      </c>
      <c r="J22" s="78" t="s">
        <v>213</v>
      </c>
      <c r="K22" s="78" t="s">
        <v>110</v>
      </c>
      <c r="L22" s="78" t="s">
        <v>214</v>
      </c>
      <c r="M22" s="20" t="s">
        <v>160</v>
      </c>
    </row>
    <row r="23" ht="21.0" customHeight="true">
      <c r="A23" s="78" t="s">
        <v>112</v>
      </c>
      <c r="B23" s="78" t="s">
        <v>215</v>
      </c>
      <c r="C23" s="78" t="s">
        <v>114</v>
      </c>
      <c r="D23" s="78" t="s">
        <v>216</v>
      </c>
      <c r="E23" s="78" t="s">
        <v>116</v>
      </c>
      <c r="F23" s="78" t="s">
        <v>217</v>
      </c>
      <c r="G23" s="78" t="s">
        <v>118</v>
      </c>
      <c r="H23" s="78" t="s">
        <v>218</v>
      </c>
      <c r="I23" s="78" t="s">
        <v>120</v>
      </c>
      <c r="J23" s="78" t="s">
        <v>219</v>
      </c>
      <c r="K23" s="78" t="s">
        <v>122</v>
      </c>
      <c r="L23" s="78" t="s">
        <v>220</v>
      </c>
      <c r="M23" s="20" t="s">
        <v>160</v>
      </c>
    </row>
    <row r="24" ht="21.0" customHeight="true">
      <c r="A24" s="78" t="s">
        <v>124</v>
      </c>
      <c r="B24" s="78" t="s">
        <v>221</v>
      </c>
      <c r="C24" s="78" t="s">
        <v>126</v>
      </c>
      <c r="D24" s="78" t="s">
        <v>222</v>
      </c>
      <c r="E24" s="78" t="s">
        <v>128</v>
      </c>
      <c r="F24" s="78" t="s">
        <v>223</v>
      </c>
      <c r="G24" s="78" t="s">
        <v>130</v>
      </c>
      <c r="H24" s="78" t="s">
        <v>224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78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78</v>
      </c>
      <c r="H17" s="78" t="s">
        <v>239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78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240</v>
      </c>
      <c r="E22" s="78" t="s">
        <v>90</v>
      </c>
      <c r="F22" s="78" t="s">
        <v>240</v>
      </c>
      <c r="G22" s="78" t="s">
        <v>92</v>
      </c>
      <c r="H22" s="78" t="s">
        <v>240</v>
      </c>
      <c r="I22" s="78" t="s">
        <v>108</v>
      </c>
      <c r="J22" s="78" t="s">
        <v>240</v>
      </c>
      <c r="K22" s="78" t="s">
        <v>110</v>
      </c>
      <c r="L22" s="78" t="s">
        <v>240</v>
      </c>
      <c r="M22" s="20" t="s">
        <v>160</v>
      </c>
    </row>
    <row r="23" ht="21.0" customHeight="true">
      <c r="A23" s="78" t="s">
        <v>112</v>
      </c>
      <c r="B23" s="78" t="s">
        <v>241</v>
      </c>
      <c r="C23" s="78" t="s">
        <v>114</v>
      </c>
      <c r="D23" s="78" t="s">
        <v>242</v>
      </c>
      <c r="E23" s="78" t="s">
        <v>116</v>
      </c>
      <c r="F23" s="78" t="s">
        <v>242</v>
      </c>
      <c r="G23" s="78" t="s">
        <v>118</v>
      </c>
      <c r="H23" s="78" t="s">
        <v>242</v>
      </c>
      <c r="I23" s="78" t="s">
        <v>120</v>
      </c>
      <c r="J23" s="78" t="s">
        <v>242</v>
      </c>
      <c r="K23" s="78" t="s">
        <v>122</v>
      </c>
      <c r="L23" s="78" t="s">
        <v>242</v>
      </c>
      <c r="M23" s="20" t="s">
        <v>160</v>
      </c>
    </row>
    <row r="24" ht="21.0" customHeight="true">
      <c r="A24" s="78" t="s">
        <v>124</v>
      </c>
      <c r="B24" s="78" t="s">
        <v>242</v>
      </c>
      <c r="C24" s="78" t="s">
        <v>126</v>
      </c>
      <c r="D24" s="78" t="s">
        <v>242</v>
      </c>
      <c r="E24" s="78" t="s">
        <v>128</v>
      </c>
      <c r="F24" s="78" t="s">
        <v>243</v>
      </c>
      <c r="G24" s="78" t="s">
        <v>130</v>
      </c>
      <c r="H24" s="78" t="s">
        <v>244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258</v>
      </c>
      <c r="E17" s="78" t="s">
        <v>75</v>
      </c>
      <c r="F17" s="78" t="s">
        <v>75</v>
      </c>
      <c r="G17" s="78" t="s">
        <v>177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259</v>
      </c>
      <c r="C22" s="78" t="s">
        <v>88</v>
      </c>
      <c r="D22" s="78" t="s">
        <v>260</v>
      </c>
      <c r="E22" s="78" t="s">
        <v>90</v>
      </c>
      <c r="F22" s="78" t="s">
        <v>261</v>
      </c>
      <c r="G22" s="78" t="s">
        <v>92</v>
      </c>
      <c r="H22" s="78" t="s">
        <v>262</v>
      </c>
      <c r="I22" s="78" t="s">
        <v>108</v>
      </c>
      <c r="J22" s="78" t="s">
        <v>262</v>
      </c>
      <c r="K22" s="78" t="s">
        <v>110</v>
      </c>
      <c r="L22" s="78" t="s">
        <v>263</v>
      </c>
      <c r="M22" s="20" t="s">
        <v>160</v>
      </c>
    </row>
    <row r="23" ht="21.0" customHeight="true">
      <c r="A23" s="78" t="s">
        <v>112</v>
      </c>
      <c r="B23" s="78" t="s">
        <v>264</v>
      </c>
      <c r="C23" s="78" t="s">
        <v>114</v>
      </c>
      <c r="D23" s="78" t="s">
        <v>264</v>
      </c>
      <c r="E23" s="78" t="s">
        <v>116</v>
      </c>
      <c r="F23" s="78" t="s">
        <v>264</v>
      </c>
      <c r="G23" s="78" t="s">
        <v>118</v>
      </c>
      <c r="H23" s="78" t="s">
        <v>265</v>
      </c>
      <c r="I23" s="78" t="s">
        <v>120</v>
      </c>
      <c r="J23" s="78" t="s">
        <v>266</v>
      </c>
      <c r="K23" s="78" t="s">
        <v>122</v>
      </c>
      <c r="L23" s="78" t="s">
        <v>267</v>
      </c>
      <c r="M23" s="20" t="s">
        <v>160</v>
      </c>
    </row>
    <row r="24" ht="21.0" customHeight="true">
      <c r="A24" s="78" t="s">
        <v>124</v>
      </c>
      <c r="B24" s="78" t="s">
        <v>268</v>
      </c>
      <c r="C24" s="78" t="s">
        <v>126</v>
      </c>
      <c r="D24" s="78" t="s">
        <v>268</v>
      </c>
      <c r="E24" s="78" t="s">
        <v>128</v>
      </c>
      <c r="F24" s="78" t="s">
        <v>269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279</v>
      </c>
      <c r="G17" s="78" t="s">
        <v>176</v>
      </c>
      <c r="H17" s="78" t="s">
        <v>280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281</v>
      </c>
      <c r="E22" s="78" t="s">
        <v>90</v>
      </c>
      <c r="F22" s="78" t="s">
        <v>282</v>
      </c>
      <c r="G22" s="78" t="s">
        <v>92</v>
      </c>
      <c r="H22" s="78" t="s">
        <v>283</v>
      </c>
      <c r="I22" s="78" t="s">
        <v>108</v>
      </c>
      <c r="J22" s="78" t="s">
        <v>284</v>
      </c>
      <c r="K22" s="78" t="s">
        <v>110</v>
      </c>
      <c r="L22" s="78" t="s">
        <v>285</v>
      </c>
      <c r="M22" s="20" t="s">
        <v>160</v>
      </c>
    </row>
    <row r="23" ht="21.0" customHeight="true">
      <c r="A23" s="78" t="s">
        <v>112</v>
      </c>
      <c r="B23" s="78" t="s">
        <v>286</v>
      </c>
      <c r="C23" s="78" t="s">
        <v>114</v>
      </c>
      <c r="D23" s="78" t="s">
        <v>287</v>
      </c>
      <c r="E23" s="78" t="s">
        <v>116</v>
      </c>
      <c r="F23" s="78" t="s">
        <v>288</v>
      </c>
      <c r="G23" s="78" t="s">
        <v>118</v>
      </c>
      <c r="H23" s="78" t="s">
        <v>289</v>
      </c>
      <c r="I23" s="78" t="s">
        <v>120</v>
      </c>
      <c r="J23" s="78" t="s">
        <v>290</v>
      </c>
      <c r="K23" s="78" t="s">
        <v>122</v>
      </c>
      <c r="L23" s="78" t="s">
        <v>291</v>
      </c>
      <c r="M23" s="20" t="s">
        <v>160</v>
      </c>
    </row>
    <row r="24" ht="21.0" customHeight="true">
      <c r="A24" s="78" t="s">
        <v>124</v>
      </c>
      <c r="B24" s="78" t="s">
        <v>292</v>
      </c>
      <c r="C24" s="78" t="s">
        <v>126</v>
      </c>
      <c r="D24" s="78" t="s">
        <v>293</v>
      </c>
      <c r="E24" s="78" t="s">
        <v>128</v>
      </c>
      <c r="F24" s="78" t="s">
        <v>294</v>
      </c>
      <c r="G24" s="78" t="s">
        <v>130</v>
      </c>
      <c r="H24" s="78" t="s">
        <v>295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312</v>
      </c>
      <c r="G17" s="78" t="s">
        <v>297</v>
      </c>
      <c r="H17" s="78" t="s">
        <v>279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313</v>
      </c>
      <c r="C22" s="78" t="s">
        <v>88</v>
      </c>
      <c r="D22" s="78" t="s">
        <v>314</v>
      </c>
      <c r="E22" s="78" t="s">
        <v>90</v>
      </c>
      <c r="F22" s="78" t="s">
        <v>315</v>
      </c>
      <c r="G22" s="78" t="s">
        <v>92</v>
      </c>
      <c r="H22" s="78" t="s">
        <v>316</v>
      </c>
      <c r="I22" s="78" t="s">
        <v>108</v>
      </c>
      <c r="J22" s="78" t="s">
        <v>317</v>
      </c>
      <c r="K22" s="78" t="s">
        <v>110</v>
      </c>
      <c r="L22" s="78" t="s">
        <v>317</v>
      </c>
      <c r="M22" s="20" t="s">
        <v>160</v>
      </c>
    </row>
    <row r="23" ht="21.0" customHeight="true">
      <c r="A23" s="78" t="s">
        <v>112</v>
      </c>
      <c r="B23" s="78" t="s">
        <v>318</v>
      </c>
      <c r="C23" s="78" t="s">
        <v>114</v>
      </c>
      <c r="D23" s="78" t="s">
        <v>318</v>
      </c>
      <c r="E23" s="78" t="s">
        <v>116</v>
      </c>
      <c r="F23" s="78" t="s">
        <v>318</v>
      </c>
      <c r="G23" s="78" t="s">
        <v>118</v>
      </c>
      <c r="H23" s="78" t="s">
        <v>319</v>
      </c>
      <c r="I23" s="78" t="s">
        <v>120</v>
      </c>
      <c r="J23" s="78" t="s">
        <v>319</v>
      </c>
      <c r="K23" s="78" t="s">
        <v>122</v>
      </c>
      <c r="L23" s="78" t="s">
        <v>319</v>
      </c>
      <c r="M23" s="20" t="s">
        <v>160</v>
      </c>
    </row>
    <row r="24" ht="21.0" customHeight="true">
      <c r="A24" s="78" t="s">
        <v>124</v>
      </c>
      <c r="B24" s="78" t="s">
        <v>320</v>
      </c>
      <c r="C24" s="78" t="s">
        <v>126</v>
      </c>
      <c r="D24" s="78" t="s">
        <v>320</v>
      </c>
      <c r="E24" s="78" t="s">
        <v>128</v>
      </c>
      <c r="F24" s="78" t="s">
        <v>320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333</v>
      </c>
      <c r="G17" s="78" t="s">
        <v>322</v>
      </c>
      <c r="H17" s="78" t="s">
        <v>334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335</v>
      </c>
      <c r="C22" s="78" t="s">
        <v>88</v>
      </c>
      <c r="D22" s="78" t="s">
        <v>336</v>
      </c>
      <c r="E22" s="78" t="s">
        <v>90</v>
      </c>
      <c r="F22" s="78" t="s">
        <v>337</v>
      </c>
      <c r="G22" s="78" t="s">
        <v>92</v>
      </c>
      <c r="H22" s="78" t="s">
        <v>338</v>
      </c>
      <c r="I22" s="78" t="s">
        <v>108</v>
      </c>
      <c r="J22" s="78" t="s">
        <v>339</v>
      </c>
      <c r="K22" s="78" t="s">
        <v>110</v>
      </c>
      <c r="L22" s="78" t="s">
        <v>340</v>
      </c>
      <c r="M22" s="20" t="s">
        <v>160</v>
      </c>
    </row>
    <row r="23" ht="21.0" customHeight="true">
      <c r="A23" s="78" t="s">
        <v>112</v>
      </c>
      <c r="B23" s="78" t="s">
        <v>341</v>
      </c>
      <c r="C23" s="78" t="s">
        <v>114</v>
      </c>
      <c r="D23" s="78" t="s">
        <v>342</v>
      </c>
      <c r="E23" s="78" t="s">
        <v>116</v>
      </c>
      <c r="F23" s="78" t="s">
        <v>343</v>
      </c>
      <c r="G23" s="78" t="s">
        <v>118</v>
      </c>
      <c r="H23" s="78" t="s">
        <v>344</v>
      </c>
      <c r="I23" s="78" t="s">
        <v>120</v>
      </c>
      <c r="J23" s="78" t="s">
        <v>345</v>
      </c>
      <c r="K23" s="78" t="s">
        <v>122</v>
      </c>
      <c r="L23" s="78" t="s">
        <v>346</v>
      </c>
      <c r="M23" s="20" t="s">
        <v>160</v>
      </c>
    </row>
    <row r="24" ht="21.0" customHeight="true">
      <c r="A24" s="78" t="s">
        <v>124</v>
      </c>
      <c r="B24" s="78" t="s">
        <v>347</v>
      </c>
      <c r="C24" s="78" t="s">
        <v>126</v>
      </c>
      <c r="D24" s="78" t="s">
        <v>348</v>
      </c>
      <c r="E24" s="78" t="s">
        <v>128</v>
      </c>
      <c r="F24" s="78" t="s">
        <v>349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177</v>
      </c>
      <c r="F17" s="78" t="s">
        <v>163</v>
      </c>
      <c r="G17" s="78" t="s">
        <v>351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361</v>
      </c>
      <c r="C22" s="78" t="s">
        <v>88</v>
      </c>
      <c r="D22" s="78" t="s">
        <v>362</v>
      </c>
      <c r="E22" s="78" t="s">
        <v>90</v>
      </c>
      <c r="F22" s="78" t="s">
        <v>363</v>
      </c>
      <c r="G22" s="78" t="s">
        <v>92</v>
      </c>
      <c r="H22" s="78" t="s">
        <v>364</v>
      </c>
      <c r="I22" s="78" t="s">
        <v>108</v>
      </c>
      <c r="J22" s="78" t="s">
        <v>365</v>
      </c>
      <c r="K22" s="78" t="s">
        <v>110</v>
      </c>
      <c r="L22" s="78" t="s">
        <v>366</v>
      </c>
      <c r="M22" s="20" t="s">
        <v>160</v>
      </c>
    </row>
    <row r="23" ht="21.0" customHeight="true">
      <c r="A23" s="78" t="s">
        <v>112</v>
      </c>
      <c r="B23" s="78" t="s">
        <v>367</v>
      </c>
      <c r="C23" s="78" t="s">
        <v>114</v>
      </c>
      <c r="D23" s="78" t="s">
        <v>368</v>
      </c>
      <c r="E23" s="78" t="s">
        <v>116</v>
      </c>
      <c r="F23" s="78" t="s">
        <v>369</v>
      </c>
      <c r="G23" s="78" t="s">
        <v>118</v>
      </c>
      <c r="H23" s="78" t="s">
        <v>370</v>
      </c>
      <c r="I23" s="78" t="s">
        <v>120</v>
      </c>
      <c r="J23" s="78" t="s">
        <v>371</v>
      </c>
      <c r="K23" s="78" t="s">
        <v>122</v>
      </c>
      <c r="L23" s="78" t="s">
        <v>372</v>
      </c>
      <c r="M23" s="20" t="s">
        <v>160</v>
      </c>
    </row>
    <row r="24" ht="21.0" customHeight="true">
      <c r="A24" s="78" t="s">
        <v>124</v>
      </c>
      <c r="B24" s="78" t="s">
        <v>373</v>
      </c>
      <c r="C24" s="78" t="s">
        <v>126</v>
      </c>
      <c r="D24" s="78" t="s">
        <v>374</v>
      </c>
      <c r="E24" s="78" t="s">
        <v>128</v>
      </c>
      <c r="F24" s="78" t="s">
        <v>375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386</v>
      </c>
      <c r="G17" s="78" t="s">
        <v>387</v>
      </c>
      <c r="H17" s="78" t="s">
        <v>388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389</v>
      </c>
      <c r="C22" s="78" t="s">
        <v>88</v>
      </c>
      <c r="D22" s="78" t="s">
        <v>390</v>
      </c>
      <c r="E22" s="78" t="s">
        <v>90</v>
      </c>
      <c r="F22" s="78" t="s">
        <v>391</v>
      </c>
      <c r="G22" s="78" t="s">
        <v>92</v>
      </c>
      <c r="H22" s="78" t="s">
        <v>392</v>
      </c>
      <c r="I22" s="78" t="s">
        <v>108</v>
      </c>
      <c r="J22" s="78" t="s">
        <v>393</v>
      </c>
      <c r="K22" s="78" t="s">
        <v>110</v>
      </c>
      <c r="L22" s="78" t="s">
        <v>394</v>
      </c>
      <c r="M22" s="20" t="s">
        <v>160</v>
      </c>
    </row>
    <row r="23" ht="21.0" customHeight="true">
      <c r="A23" s="78" t="s">
        <v>112</v>
      </c>
      <c r="B23" s="78" t="s">
        <v>395</v>
      </c>
      <c r="C23" s="78" t="s">
        <v>114</v>
      </c>
      <c r="D23" s="78" t="s">
        <v>396</v>
      </c>
      <c r="E23" s="78" t="s">
        <v>116</v>
      </c>
      <c r="F23" s="78" t="s">
        <v>397</v>
      </c>
      <c r="G23" s="78" t="s">
        <v>118</v>
      </c>
      <c r="H23" s="78" t="s">
        <v>398</v>
      </c>
      <c r="I23" s="78" t="s">
        <v>120</v>
      </c>
      <c r="J23" s="78" t="s">
        <v>399</v>
      </c>
      <c r="K23" s="78" t="s">
        <v>122</v>
      </c>
      <c r="L23" s="78" t="s">
        <v>400</v>
      </c>
      <c r="M23" s="20" t="s">
        <v>160</v>
      </c>
    </row>
    <row r="24" ht="21.0" customHeight="true">
      <c r="A24" s="78" t="s">
        <v>124</v>
      </c>
      <c r="B24" s="78" t="s">
        <v>401</v>
      </c>
      <c r="C24" s="78" t="s">
        <v>126</v>
      </c>
      <c r="D24" s="78" t="s">
        <v>402</v>
      </c>
      <c r="E24" s="78" t="s">
        <v>128</v>
      </c>
      <c r="F24" s="78" t="s">
        <v>403</v>
      </c>
      <c r="G24" s="78" t="s">
        <v>130</v>
      </c>
      <c r="H24" s="78" t="s">
        <v>404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78</v>
      </c>
      <c r="G17" s="78" t="s">
        <v>207</v>
      </c>
      <c r="H17" s="78" t="s">
        <v>195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412</v>
      </c>
      <c r="C22" s="78" t="s">
        <v>88</v>
      </c>
      <c r="D22" s="78" t="s">
        <v>413</v>
      </c>
      <c r="E22" s="78" t="s">
        <v>90</v>
      </c>
      <c r="F22" s="78" t="s">
        <v>414</v>
      </c>
      <c r="G22" s="78" t="s">
        <v>92</v>
      </c>
      <c r="H22" s="78" t="s">
        <v>415</v>
      </c>
      <c r="I22" s="78" t="s">
        <v>108</v>
      </c>
      <c r="J22" s="78" t="s">
        <v>416</v>
      </c>
      <c r="K22" s="78" t="s">
        <v>110</v>
      </c>
      <c r="L22" s="78" t="s">
        <v>417</v>
      </c>
      <c r="M22" s="20" t="s">
        <v>160</v>
      </c>
    </row>
    <row r="23" ht="21.0" customHeight="true">
      <c r="A23" s="78" t="s">
        <v>112</v>
      </c>
      <c r="B23" s="78" t="s">
        <v>418</v>
      </c>
      <c r="C23" s="78" t="s">
        <v>114</v>
      </c>
      <c r="D23" s="78" t="s">
        <v>419</v>
      </c>
      <c r="E23" s="78" t="s">
        <v>116</v>
      </c>
      <c r="F23" s="78" t="s">
        <v>420</v>
      </c>
      <c r="G23" s="78" t="s">
        <v>118</v>
      </c>
      <c r="H23" s="78" t="s">
        <v>421</v>
      </c>
      <c r="I23" s="78" t="s">
        <v>120</v>
      </c>
      <c r="J23" s="78" t="s">
        <v>422</v>
      </c>
      <c r="K23" s="78" t="s">
        <v>122</v>
      </c>
      <c r="L23" s="78" t="s">
        <v>423</v>
      </c>
      <c r="M23" s="20" t="s">
        <v>160</v>
      </c>
    </row>
    <row r="24" ht="21.0" customHeight="true">
      <c r="A24" s="78" t="s">
        <v>124</v>
      </c>
      <c r="B24" s="78" t="s">
        <v>424</v>
      </c>
      <c r="C24" s="78" t="s">
        <v>126</v>
      </c>
      <c r="D24" s="78" t="s">
        <v>425</v>
      </c>
      <c r="E24" s="78" t="s">
        <v>128</v>
      </c>
      <c r="F24" s="78" t="s">
        <v>426</v>
      </c>
      <c r="G24" s="78" t="s">
        <v>130</v>
      </c>
      <c r="H24" s="78" t="s">
        <v>427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333</v>
      </c>
      <c r="F17" s="78" t="s">
        <v>436</v>
      </c>
      <c r="G17" s="78" t="s">
        <v>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437</v>
      </c>
      <c r="C22" s="78" t="s">
        <v>88</v>
      </c>
      <c r="D22" s="78" t="s">
        <v>438</v>
      </c>
      <c r="E22" s="78" t="s">
        <v>90</v>
      </c>
      <c r="F22" s="78" t="s">
        <v>439</v>
      </c>
      <c r="G22" s="78" t="s">
        <v>92</v>
      </c>
      <c r="H22" s="78" t="s">
        <v>440</v>
      </c>
      <c r="I22" s="78" t="s">
        <v>108</v>
      </c>
      <c r="J22" s="78" t="s">
        <v>441</v>
      </c>
      <c r="K22" s="78" t="s">
        <v>110</v>
      </c>
      <c r="L22" s="78" t="s">
        <v>442</v>
      </c>
      <c r="M22" s="20" t="s">
        <v>160</v>
      </c>
    </row>
    <row r="23" ht="21.0" customHeight="true">
      <c r="A23" s="78" t="s">
        <v>112</v>
      </c>
      <c r="B23" s="78" t="s">
        <v>443</v>
      </c>
      <c r="C23" s="78" t="s">
        <v>114</v>
      </c>
      <c r="D23" s="78" t="s">
        <v>444</v>
      </c>
      <c r="E23" s="78" t="s">
        <v>116</v>
      </c>
      <c r="F23" s="78" t="s">
        <v>445</v>
      </c>
      <c r="G23" s="78" t="s">
        <v>118</v>
      </c>
      <c r="H23" s="78" t="s">
        <v>446</v>
      </c>
      <c r="I23" s="78" t="s">
        <v>120</v>
      </c>
      <c r="J23" s="78" t="s">
        <v>447</v>
      </c>
      <c r="K23" s="78" t="s">
        <v>122</v>
      </c>
      <c r="L23" s="78" t="s">
        <v>448</v>
      </c>
      <c r="M23" s="20" t="s">
        <v>160</v>
      </c>
    </row>
    <row r="24" ht="21.0" customHeight="true">
      <c r="A24" s="78" t="s">
        <v>124</v>
      </c>
      <c r="B24" s="78" t="s">
        <v>449</v>
      </c>
      <c r="C24" s="78" t="s">
        <v>126</v>
      </c>
      <c r="D24" s="78" t="s">
        <v>450</v>
      </c>
      <c r="E24" s="78" t="s">
        <v>128</v>
      </c>
      <c r="F24" s="78" t="s">
        <v>451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380</v>
      </c>
      <c r="G17" s="78" t="s">
        <v>461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454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462</v>
      </c>
      <c r="C22" s="78" t="s">
        <v>88</v>
      </c>
      <c r="D22" s="78" t="s">
        <v>463</v>
      </c>
      <c r="E22" s="78" t="s">
        <v>90</v>
      </c>
      <c r="F22" s="78" t="s">
        <v>464</v>
      </c>
      <c r="G22" s="78" t="s">
        <v>92</v>
      </c>
      <c r="H22" s="78" t="s">
        <v>465</v>
      </c>
      <c r="I22" s="78" t="s">
        <v>108</v>
      </c>
      <c r="J22" s="78" t="s">
        <v>466</v>
      </c>
      <c r="K22" s="78" t="s">
        <v>110</v>
      </c>
      <c r="L22" s="78" t="s">
        <v>467</v>
      </c>
      <c r="M22" s="20" t="s">
        <v>160</v>
      </c>
    </row>
    <row r="23" ht="21.0" customHeight="true">
      <c r="A23" s="78" t="s">
        <v>112</v>
      </c>
      <c r="B23" s="78" t="s">
        <v>468</v>
      </c>
      <c r="C23" s="78" t="s">
        <v>114</v>
      </c>
      <c r="D23" s="78" t="s">
        <v>469</v>
      </c>
      <c r="E23" s="78" t="s">
        <v>116</v>
      </c>
      <c r="F23" s="78" t="s">
        <v>470</v>
      </c>
      <c r="G23" s="78" t="s">
        <v>118</v>
      </c>
      <c r="H23" s="78" t="s">
        <v>471</v>
      </c>
      <c r="I23" s="78" t="s">
        <v>120</v>
      </c>
      <c r="J23" s="78" t="s">
        <v>472</v>
      </c>
      <c r="K23" s="78" t="s">
        <v>122</v>
      </c>
      <c r="L23" s="78" t="s">
        <v>473</v>
      </c>
      <c r="M23" s="20" t="s">
        <v>160</v>
      </c>
    </row>
    <row r="24" ht="21.0" customHeight="true">
      <c r="A24" s="78" t="s">
        <v>124</v>
      </c>
      <c r="B24" s="78" t="s">
        <v>474</v>
      </c>
      <c r="C24" s="78" t="s">
        <v>126</v>
      </c>
      <c r="D24" s="78" t="s">
        <v>475</v>
      </c>
      <c r="E24" s="78" t="s">
        <v>128</v>
      </c>
      <c r="F24" s="78" t="s">
        <v>476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457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457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484</v>
      </c>
      <c r="H17" s="78" t="s">
        <v>485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486</v>
      </c>
      <c r="E22" s="78" t="s">
        <v>90</v>
      </c>
      <c r="F22" s="78" t="s">
        <v>487</v>
      </c>
      <c r="G22" s="78" t="s">
        <v>92</v>
      </c>
      <c r="H22" s="78" t="s">
        <v>488</v>
      </c>
      <c r="I22" s="78" t="s">
        <v>108</v>
      </c>
      <c r="J22" s="78" t="s">
        <v>489</v>
      </c>
      <c r="K22" s="78" t="s">
        <v>110</v>
      </c>
      <c r="L22" s="78" t="s">
        <v>490</v>
      </c>
      <c r="M22" s="20" t="s">
        <v>160</v>
      </c>
    </row>
    <row r="23" ht="21.0" customHeight="true">
      <c r="A23" s="78" t="s">
        <v>112</v>
      </c>
      <c r="B23" s="78" t="s">
        <v>491</v>
      </c>
      <c r="C23" s="78" t="s">
        <v>114</v>
      </c>
      <c r="D23" s="78" t="s">
        <v>492</v>
      </c>
      <c r="E23" s="78" t="s">
        <v>116</v>
      </c>
      <c r="F23" s="78" t="s">
        <v>493</v>
      </c>
      <c r="G23" s="78" t="s">
        <v>118</v>
      </c>
      <c r="H23" s="78" t="s">
        <v>494</v>
      </c>
      <c r="I23" s="78" t="s">
        <v>120</v>
      </c>
      <c r="J23" s="78" t="s">
        <v>495</v>
      </c>
      <c r="K23" s="78" t="s">
        <v>122</v>
      </c>
      <c r="L23" s="78" t="s">
        <v>496</v>
      </c>
      <c r="M23" s="20" t="s">
        <v>160</v>
      </c>
    </row>
    <row r="24" ht="21.0" customHeight="true">
      <c r="A24" s="78" t="s">
        <v>124</v>
      </c>
      <c r="B24" s="78" t="s">
        <v>497</v>
      </c>
      <c r="C24" s="78" t="s">
        <v>126</v>
      </c>
      <c r="D24" s="78" t="s">
        <v>498</v>
      </c>
      <c r="E24" s="78" t="s">
        <v>128</v>
      </c>
      <c r="F24" s="78" t="s">
        <v>499</v>
      </c>
      <c r="G24" s="78" t="s">
        <v>130</v>
      </c>
      <c r="H24" s="78" t="s">
        <v>500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325</v>
      </c>
      <c r="H17" s="78" t="s">
        <v>512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513</v>
      </c>
      <c r="E22" s="78" t="s">
        <v>90</v>
      </c>
      <c r="F22" s="78" t="s">
        <v>514</v>
      </c>
      <c r="G22" s="78" t="s">
        <v>92</v>
      </c>
      <c r="H22" s="78" t="s">
        <v>515</v>
      </c>
      <c r="I22" s="78" t="s">
        <v>108</v>
      </c>
      <c r="J22" s="78" t="s">
        <v>516</v>
      </c>
      <c r="K22" s="78" t="s">
        <v>110</v>
      </c>
      <c r="L22" s="78" t="s">
        <v>517</v>
      </c>
      <c r="M22" s="20" t="s">
        <v>160</v>
      </c>
    </row>
    <row r="23" ht="21.0" customHeight="true">
      <c r="A23" s="78" t="s">
        <v>112</v>
      </c>
      <c r="B23" s="78" t="s">
        <v>518</v>
      </c>
      <c r="C23" s="78" t="s">
        <v>114</v>
      </c>
      <c r="D23" s="78" t="s">
        <v>519</v>
      </c>
      <c r="E23" s="78" t="s">
        <v>116</v>
      </c>
      <c r="F23" s="78" t="s">
        <v>520</v>
      </c>
      <c r="G23" s="78" t="s">
        <v>118</v>
      </c>
      <c r="H23" s="78" t="s">
        <v>521</v>
      </c>
      <c r="I23" s="78" t="s">
        <v>120</v>
      </c>
      <c r="J23" s="78" t="s">
        <v>522</v>
      </c>
      <c r="K23" s="78" t="s">
        <v>122</v>
      </c>
      <c r="L23" s="78" t="s">
        <v>523</v>
      </c>
      <c r="M23" s="20" t="s">
        <v>160</v>
      </c>
    </row>
    <row r="24" ht="21.0" customHeight="true">
      <c r="A24" s="78" t="s">
        <v>124</v>
      </c>
      <c r="B24" s="78" t="s">
        <v>524</v>
      </c>
      <c r="C24" s="78" t="s">
        <v>126</v>
      </c>
      <c r="D24" s="78" t="s">
        <v>525</v>
      </c>
      <c r="E24" s="78" t="s">
        <v>128</v>
      </c>
      <c r="F24" s="78" t="s">
        <v>526</v>
      </c>
      <c r="G24" s="78" t="s">
        <v>130</v>
      </c>
      <c r="H24" s="78" t="s">
        <v>527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325</v>
      </c>
      <c r="H17" s="78" t="s">
        <v>325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533</v>
      </c>
      <c r="E22" s="78" t="s">
        <v>90</v>
      </c>
      <c r="F22" s="78" t="s">
        <v>534</v>
      </c>
      <c r="G22" s="78" t="s">
        <v>92</v>
      </c>
      <c r="H22" s="78" t="s">
        <v>535</v>
      </c>
      <c r="I22" s="78" t="s">
        <v>108</v>
      </c>
      <c r="J22" s="78" t="s">
        <v>536</v>
      </c>
      <c r="K22" s="78" t="s">
        <v>110</v>
      </c>
      <c r="L22" s="78" t="s">
        <v>537</v>
      </c>
      <c r="M22" s="20" t="s">
        <v>160</v>
      </c>
    </row>
    <row r="23" ht="21.0" customHeight="true">
      <c r="A23" s="78" t="s">
        <v>112</v>
      </c>
      <c r="B23" s="78" t="s">
        <v>538</v>
      </c>
      <c r="C23" s="78" t="s">
        <v>114</v>
      </c>
      <c r="D23" s="78" t="s">
        <v>539</v>
      </c>
      <c r="E23" s="78" t="s">
        <v>116</v>
      </c>
      <c r="F23" s="78" t="s">
        <v>540</v>
      </c>
      <c r="G23" s="78" t="s">
        <v>118</v>
      </c>
      <c r="H23" s="78" t="s">
        <v>541</v>
      </c>
      <c r="I23" s="78" t="s">
        <v>120</v>
      </c>
      <c r="J23" s="78" t="s">
        <v>542</v>
      </c>
      <c r="K23" s="78" t="s">
        <v>122</v>
      </c>
      <c r="L23" s="78" t="s">
        <v>543</v>
      </c>
      <c r="M23" s="20" t="s">
        <v>160</v>
      </c>
    </row>
    <row r="24" ht="21.0" customHeight="true">
      <c r="A24" s="78" t="s">
        <v>124</v>
      </c>
      <c r="B24" s="78" t="s">
        <v>544</v>
      </c>
      <c r="C24" s="78" t="s">
        <v>126</v>
      </c>
      <c r="D24" s="78" t="s">
        <v>545</v>
      </c>
      <c r="E24" s="78" t="s">
        <v>128</v>
      </c>
      <c r="F24" s="78" t="s">
        <v>546</v>
      </c>
      <c r="G24" s="78" t="s">
        <v>130</v>
      </c>
      <c r="H24" s="78" t="s">
        <v>547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167</v>
      </c>
      <c r="G17" s="78" t="s">
        <v>325</v>
      </c>
      <c r="H17" s="78" t="s">
        <v>436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555</v>
      </c>
      <c r="C22" s="78" t="s">
        <v>88</v>
      </c>
      <c r="D22" s="78" t="s">
        <v>556</v>
      </c>
      <c r="E22" s="78" t="s">
        <v>90</v>
      </c>
      <c r="F22" s="78" t="s">
        <v>557</v>
      </c>
      <c r="G22" s="78" t="s">
        <v>92</v>
      </c>
      <c r="H22" s="78" t="s">
        <v>558</v>
      </c>
      <c r="I22" s="78" t="s">
        <v>108</v>
      </c>
      <c r="J22" s="78" t="s">
        <v>559</v>
      </c>
      <c r="K22" s="78" t="s">
        <v>110</v>
      </c>
      <c r="L22" s="78" t="s">
        <v>560</v>
      </c>
      <c r="M22" s="20" t="s">
        <v>160</v>
      </c>
    </row>
    <row r="23" ht="21.0" customHeight="true">
      <c r="A23" s="78" t="s">
        <v>112</v>
      </c>
      <c r="B23" s="78" t="s">
        <v>561</v>
      </c>
      <c r="C23" s="78" t="s">
        <v>114</v>
      </c>
      <c r="D23" s="78" t="s">
        <v>562</v>
      </c>
      <c r="E23" s="78" t="s">
        <v>116</v>
      </c>
      <c r="F23" s="78" t="s">
        <v>563</v>
      </c>
      <c r="G23" s="78" t="s">
        <v>118</v>
      </c>
      <c r="H23" s="78" t="s">
        <v>564</v>
      </c>
      <c r="I23" s="78" t="s">
        <v>120</v>
      </c>
      <c r="J23" s="78" t="s">
        <v>565</v>
      </c>
      <c r="K23" s="78" t="s">
        <v>122</v>
      </c>
      <c r="L23" s="78" t="s">
        <v>566</v>
      </c>
      <c r="M23" s="20" t="s">
        <v>160</v>
      </c>
    </row>
    <row r="24" ht="21.0" customHeight="true">
      <c r="A24" s="78" t="s">
        <v>124</v>
      </c>
      <c r="B24" s="78" t="s">
        <v>567</v>
      </c>
      <c r="C24" s="78" t="s">
        <v>126</v>
      </c>
      <c r="D24" s="78" t="s">
        <v>568</v>
      </c>
      <c r="E24" s="78" t="s">
        <v>128</v>
      </c>
      <c r="F24" s="78" t="s">
        <v>569</v>
      </c>
      <c r="G24" s="78" t="s">
        <v>130</v>
      </c>
      <c r="H24" s="78" t="s">
        <v>570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168</v>
      </c>
      <c r="E17" s="78" t="s">
        <v>387</v>
      </c>
      <c r="F17" s="78" t="s">
        <v>461</v>
      </c>
      <c r="G17" s="78" t="s">
        <v>168</v>
      </c>
      <c r="H17" s="78" t="s">
        <v>583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584</v>
      </c>
      <c r="C22" s="78" t="s">
        <v>88</v>
      </c>
      <c r="D22" s="78" t="s">
        <v>585</v>
      </c>
      <c r="E22" s="78" t="s">
        <v>90</v>
      </c>
      <c r="F22" s="78" t="s">
        <v>586</v>
      </c>
      <c r="G22" s="78" t="s">
        <v>92</v>
      </c>
      <c r="H22" s="78" t="s">
        <v>587</v>
      </c>
      <c r="I22" s="78" t="s">
        <v>108</v>
      </c>
      <c r="J22" s="78" t="s">
        <v>588</v>
      </c>
      <c r="K22" s="78" t="s">
        <v>110</v>
      </c>
      <c r="L22" s="78" t="s">
        <v>589</v>
      </c>
      <c r="M22" s="20" t="s">
        <v>160</v>
      </c>
    </row>
    <row r="23" ht="21.0" customHeight="true">
      <c r="A23" s="78" t="s">
        <v>112</v>
      </c>
      <c r="B23" s="78" t="s">
        <v>590</v>
      </c>
      <c r="C23" s="78" t="s">
        <v>114</v>
      </c>
      <c r="D23" s="78" t="s">
        <v>591</v>
      </c>
      <c r="E23" s="78" t="s">
        <v>116</v>
      </c>
      <c r="F23" s="78" t="s">
        <v>592</v>
      </c>
      <c r="G23" s="78" t="s">
        <v>118</v>
      </c>
      <c r="H23" s="78" t="s">
        <v>593</v>
      </c>
      <c r="I23" s="78" t="s">
        <v>120</v>
      </c>
      <c r="J23" s="78" t="s">
        <v>594</v>
      </c>
      <c r="K23" s="78" t="s">
        <v>122</v>
      </c>
      <c r="L23" s="78" t="s">
        <v>595</v>
      </c>
      <c r="M23" s="20" t="s">
        <v>160</v>
      </c>
    </row>
    <row r="24" ht="21.0" customHeight="true">
      <c r="A24" s="78" t="s">
        <v>124</v>
      </c>
      <c r="B24" s="78" t="s">
        <v>596</v>
      </c>
      <c r="C24" s="78" t="s">
        <v>126</v>
      </c>
      <c r="D24" s="78" t="s">
        <v>597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600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273</v>
      </c>
      <c r="H17" s="78" t="s">
        <v>273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613</v>
      </c>
      <c r="G22" s="78" t="s">
        <v>92</v>
      </c>
      <c r="H22" s="78" t="s">
        <v>614</v>
      </c>
      <c r="I22" s="78" t="s">
        <v>108</v>
      </c>
      <c r="J22" s="78" t="s">
        <v>615</v>
      </c>
      <c r="K22" s="78" t="s">
        <v>110</v>
      </c>
      <c r="L22" s="78" t="s">
        <v>616</v>
      </c>
      <c r="M22" s="20" t="s">
        <v>160</v>
      </c>
    </row>
    <row r="23" ht="21.0" customHeight="true">
      <c r="A23" s="78" t="s">
        <v>112</v>
      </c>
      <c r="B23" s="78" t="s">
        <v>617</v>
      </c>
      <c r="C23" s="78" t="s">
        <v>114</v>
      </c>
      <c r="D23" s="78" t="s">
        <v>618</v>
      </c>
      <c r="E23" s="78" t="s">
        <v>116</v>
      </c>
      <c r="F23" s="78" t="s">
        <v>619</v>
      </c>
      <c r="G23" s="78" t="s">
        <v>118</v>
      </c>
      <c r="H23" s="78" t="s">
        <v>620</v>
      </c>
      <c r="I23" s="78" t="s">
        <v>120</v>
      </c>
      <c r="J23" s="78" t="s">
        <v>621</v>
      </c>
      <c r="K23" s="78" t="s">
        <v>122</v>
      </c>
      <c r="L23" s="78" t="s">
        <v>622</v>
      </c>
      <c r="M23" s="20" t="s">
        <v>160</v>
      </c>
    </row>
    <row r="24" ht="21.0" customHeight="true">
      <c r="A24" s="78" t="s">
        <v>124</v>
      </c>
      <c r="B24" s="78" t="s">
        <v>623</v>
      </c>
      <c r="C24" s="78" t="s">
        <v>126</v>
      </c>
      <c r="D24" s="78" t="s">
        <v>624</v>
      </c>
      <c r="E24" s="78" t="s">
        <v>128</v>
      </c>
      <c r="F24" s="78" t="s">
        <v>625</v>
      </c>
      <c r="G24" s="78" t="s">
        <v>130</v>
      </c>
      <c r="H24" s="78" t="s">
        <v>626</v>
      </c>
      <c r="I24" s="78" t="s">
        <v>132</v>
      </c>
      <c r="J24" s="78" t="s">
        <v>627</v>
      </c>
      <c r="K24" s="78" t="s">
        <v>134</v>
      </c>
      <c r="L24" s="78" t="s">
        <v>628</v>
      </c>
      <c r="M24" s="20" t="s">
        <v>160</v>
      </c>
    </row>
    <row r="25" ht="21.0" customHeight="true">
      <c r="A25" s="78" t="s">
        <v>136</v>
      </c>
      <c r="B25" s="78" t="s">
        <v>629</v>
      </c>
      <c r="C25" s="78" t="s">
        <v>138</v>
      </c>
      <c r="D25" s="78" t="s">
        <v>630</v>
      </c>
      <c r="E25" s="78" t="s">
        <v>140</v>
      </c>
      <c r="F25" s="78" t="s">
        <v>631</v>
      </c>
      <c r="G25" s="78" t="s">
        <v>142</v>
      </c>
      <c r="H25" s="78" t="s">
        <v>632</v>
      </c>
      <c r="I25" s="78" t="s">
        <v>144</v>
      </c>
      <c r="J25" s="78" t="s">
        <v>633</v>
      </c>
      <c r="K25" s="78" t="s">
        <v>146</v>
      </c>
      <c r="L25" s="78" t="s">
        <v>634</v>
      </c>
      <c r="M25" s="20" t="s">
        <v>160</v>
      </c>
    </row>
    <row r="26" ht="21.0" customHeight="true">
      <c r="A26" s="78" t="s">
        <v>148</v>
      </c>
      <c r="B26" s="78" t="s">
        <v>635</v>
      </c>
      <c r="C26" s="78" t="s">
        <v>150</v>
      </c>
      <c r="D26" s="78" t="s">
        <v>636</v>
      </c>
      <c r="E26" s="78" t="s">
        <v>152</v>
      </c>
      <c r="F26" s="78" t="s">
        <v>637</v>
      </c>
      <c r="G26" s="78" t="s">
        <v>154</v>
      </c>
      <c r="H26" s="78" t="s">
        <v>638</v>
      </c>
      <c r="I26" s="78" t="s">
        <v>156</v>
      </c>
      <c r="J26" s="78" t="s">
        <v>639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195</v>
      </c>
      <c r="H17" s="78" t="s">
        <v>651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652</v>
      </c>
      <c r="E22" s="78" t="s">
        <v>90</v>
      </c>
      <c r="F22" s="78" t="s">
        <v>653</v>
      </c>
      <c r="G22" s="78" t="s">
        <v>92</v>
      </c>
      <c r="H22" s="78" t="s">
        <v>654</v>
      </c>
      <c r="I22" s="78" t="s">
        <v>108</v>
      </c>
      <c r="J22" s="78" t="s">
        <v>655</v>
      </c>
      <c r="K22" s="78" t="s">
        <v>110</v>
      </c>
      <c r="L22" s="78" t="s">
        <v>656</v>
      </c>
      <c r="M22" s="20" t="s">
        <v>160</v>
      </c>
    </row>
    <row r="23" ht="21.0" customHeight="true">
      <c r="A23" s="78" t="s">
        <v>112</v>
      </c>
      <c r="B23" s="78" t="s">
        <v>657</v>
      </c>
      <c r="C23" s="78" t="s">
        <v>114</v>
      </c>
      <c r="D23" s="78" t="s">
        <v>658</v>
      </c>
      <c r="E23" s="78" t="s">
        <v>116</v>
      </c>
      <c r="F23" s="78" t="s">
        <v>659</v>
      </c>
      <c r="G23" s="78" t="s">
        <v>118</v>
      </c>
      <c r="H23" s="78" t="s">
        <v>660</v>
      </c>
      <c r="I23" s="78" t="s">
        <v>120</v>
      </c>
      <c r="J23" s="78" t="s">
        <v>661</v>
      </c>
      <c r="K23" s="78" t="s">
        <v>122</v>
      </c>
      <c r="L23" s="78" t="s">
        <v>662</v>
      </c>
      <c r="M23" s="20" t="s">
        <v>160</v>
      </c>
    </row>
    <row r="24" ht="21.0" customHeight="true">
      <c r="A24" s="78" t="s">
        <v>124</v>
      </c>
      <c r="B24" s="78" t="s">
        <v>663</v>
      </c>
      <c r="C24" s="78" t="s">
        <v>126</v>
      </c>
      <c r="D24" s="78" t="s">
        <v>664</v>
      </c>
      <c r="E24" s="78" t="s">
        <v>128</v>
      </c>
      <c r="F24" s="78" t="s">
        <v>665</v>
      </c>
      <c r="G24" s="78" t="s">
        <v>130</v>
      </c>
      <c r="H24" s="78" t="s">
        <v>666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672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279</v>
      </c>
      <c r="I17" s="78" t="s">
        <v>168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677</v>
      </c>
      <c r="G22" s="78" t="s">
        <v>92</v>
      </c>
      <c r="H22" s="78" t="s">
        <v>678</v>
      </c>
      <c r="I22" s="78" t="s">
        <v>108</v>
      </c>
      <c r="J22" s="78" t="s">
        <v>679</v>
      </c>
      <c r="K22" s="78" t="s">
        <v>110</v>
      </c>
      <c r="L22" s="78" t="s">
        <v>680</v>
      </c>
      <c r="M22" s="20" t="s">
        <v>160</v>
      </c>
    </row>
    <row r="23" ht="21.0" customHeight="true">
      <c r="A23" s="78" t="s">
        <v>112</v>
      </c>
      <c r="B23" s="78" t="s">
        <v>681</v>
      </c>
      <c r="C23" s="78" t="s">
        <v>114</v>
      </c>
      <c r="D23" s="78" t="s">
        <v>682</v>
      </c>
      <c r="E23" s="78" t="s">
        <v>116</v>
      </c>
      <c r="F23" s="78" t="s">
        <v>683</v>
      </c>
      <c r="G23" s="78" t="s">
        <v>118</v>
      </c>
      <c r="H23" s="78" t="s">
        <v>684</v>
      </c>
      <c r="I23" s="78" t="s">
        <v>120</v>
      </c>
      <c r="J23" s="78" t="s">
        <v>685</v>
      </c>
      <c r="K23" s="78" t="s">
        <v>122</v>
      </c>
      <c r="L23" s="78" t="s">
        <v>686</v>
      </c>
      <c r="M23" s="20" t="s">
        <v>160</v>
      </c>
    </row>
    <row r="24" ht="21.0" customHeight="true">
      <c r="A24" s="78" t="s">
        <v>124</v>
      </c>
      <c r="B24" s="78" t="s">
        <v>687</v>
      </c>
      <c r="C24" s="78" t="s">
        <v>126</v>
      </c>
      <c r="D24" s="78" t="s">
        <v>688</v>
      </c>
      <c r="E24" s="78" t="s">
        <v>128</v>
      </c>
      <c r="F24" s="78" t="s">
        <v>689</v>
      </c>
      <c r="G24" s="78" t="s">
        <v>130</v>
      </c>
      <c r="H24" s="78" t="s">
        <v>690</v>
      </c>
      <c r="I24" s="78" t="s">
        <v>132</v>
      </c>
      <c r="J24" s="78" t="s">
        <v>691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703</v>
      </c>
      <c r="H17" s="78" t="s">
        <v>169</v>
      </c>
      <c r="I17" s="78" t="s">
        <v>228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704</v>
      </c>
      <c r="G22" s="78" t="s">
        <v>92</v>
      </c>
      <c r="H22" s="78" t="s">
        <v>705</v>
      </c>
      <c r="I22" s="78" t="s">
        <v>108</v>
      </c>
      <c r="J22" s="78" t="s">
        <v>706</v>
      </c>
      <c r="K22" s="78" t="s">
        <v>110</v>
      </c>
      <c r="L22" s="78" t="s">
        <v>707</v>
      </c>
      <c r="M22" s="20" t="s">
        <v>160</v>
      </c>
    </row>
    <row r="23" ht="21.0" customHeight="true">
      <c r="A23" s="78" t="s">
        <v>112</v>
      </c>
      <c r="B23" s="78" t="s">
        <v>708</v>
      </c>
      <c r="C23" s="78" t="s">
        <v>114</v>
      </c>
      <c r="D23" s="78" t="s">
        <v>709</v>
      </c>
      <c r="E23" s="78" t="s">
        <v>116</v>
      </c>
      <c r="F23" s="78" t="s">
        <v>710</v>
      </c>
      <c r="G23" s="78" t="s">
        <v>118</v>
      </c>
      <c r="H23" s="78" t="s">
        <v>711</v>
      </c>
      <c r="I23" s="78" t="s">
        <v>120</v>
      </c>
      <c r="J23" s="78" t="s">
        <v>712</v>
      </c>
      <c r="K23" s="78" t="s">
        <v>122</v>
      </c>
      <c r="L23" s="78" t="s">
        <v>713</v>
      </c>
      <c r="M23" s="20" t="s">
        <v>160</v>
      </c>
    </row>
    <row r="24" ht="21.0" customHeight="true">
      <c r="A24" s="78" t="s">
        <v>124</v>
      </c>
      <c r="B24" s="78" t="s">
        <v>714</v>
      </c>
      <c r="C24" s="78" t="s">
        <v>126</v>
      </c>
      <c r="D24" s="78" t="s">
        <v>715</v>
      </c>
      <c r="E24" s="78" t="s">
        <v>128</v>
      </c>
      <c r="F24" s="78" t="s">
        <v>716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507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207</v>
      </c>
      <c r="G17" s="78" t="s">
        <v>168</v>
      </c>
      <c r="H17" s="78" t="s">
        <v>387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720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726</v>
      </c>
      <c r="G22" s="78" t="s">
        <v>92</v>
      </c>
      <c r="H22" s="78" t="s">
        <v>727</v>
      </c>
      <c r="I22" s="78" t="s">
        <v>108</v>
      </c>
      <c r="J22" s="78" t="s">
        <v>728</v>
      </c>
      <c r="K22" s="78" t="s">
        <v>110</v>
      </c>
      <c r="L22" s="78" t="s">
        <v>729</v>
      </c>
      <c r="M22" s="20" t="s">
        <v>160</v>
      </c>
    </row>
    <row r="23" ht="21.0" customHeight="true">
      <c r="A23" s="78" t="s">
        <v>112</v>
      </c>
      <c r="B23" s="78" t="s">
        <v>730</v>
      </c>
      <c r="C23" s="78" t="s">
        <v>114</v>
      </c>
      <c r="D23" s="78" t="s">
        <v>731</v>
      </c>
      <c r="E23" s="78" t="s">
        <v>116</v>
      </c>
      <c r="F23" s="78" t="s">
        <v>732</v>
      </c>
      <c r="G23" s="78" t="s">
        <v>118</v>
      </c>
      <c r="H23" s="78" t="s">
        <v>733</v>
      </c>
      <c r="I23" s="78" t="s">
        <v>120</v>
      </c>
      <c r="J23" s="78" t="s">
        <v>734</v>
      </c>
      <c r="K23" s="78" t="s">
        <v>122</v>
      </c>
      <c r="L23" s="78" t="s">
        <v>735</v>
      </c>
      <c r="M23" s="20" t="s">
        <v>160</v>
      </c>
    </row>
    <row r="24" ht="21.0" customHeight="true">
      <c r="A24" s="78" t="s">
        <v>124</v>
      </c>
      <c r="B24" s="78" t="s">
        <v>736</v>
      </c>
      <c r="C24" s="78" t="s">
        <v>126</v>
      </c>
      <c r="D24" s="78" t="s">
        <v>737</v>
      </c>
      <c r="E24" s="78" t="s">
        <v>128</v>
      </c>
      <c r="F24" s="78" t="s">
        <v>738</v>
      </c>
      <c r="G24" s="78" t="s">
        <v>130</v>
      </c>
      <c r="H24" s="78" t="s">
        <v>739</v>
      </c>
      <c r="I24" s="78" t="s">
        <v>132</v>
      </c>
      <c r="J24" s="78" t="s">
        <v>740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721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722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722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169</v>
      </c>
      <c r="H17" s="78" t="s">
        <v>550</v>
      </c>
      <c r="I17" s="78" t="s">
        <v>549</v>
      </c>
      <c r="J17" s="78" t="s">
        <v>549</v>
      </c>
      <c r="K17" s="78" t="s">
        <v>550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753</v>
      </c>
      <c r="K22" s="78" t="s">
        <v>110</v>
      </c>
      <c r="L22" s="78" t="s">
        <v>754</v>
      </c>
      <c r="M22" s="20" t="s">
        <v>160</v>
      </c>
    </row>
    <row r="23" ht="21.0" customHeight="true">
      <c r="A23" s="78" t="s">
        <v>112</v>
      </c>
      <c r="B23" s="78" t="s">
        <v>755</v>
      </c>
      <c r="C23" s="78" t="s">
        <v>114</v>
      </c>
      <c r="D23" s="78" t="s">
        <v>756</v>
      </c>
      <c r="E23" s="78" t="s">
        <v>116</v>
      </c>
      <c r="F23" s="78" t="s">
        <v>757</v>
      </c>
      <c r="G23" s="78" t="s">
        <v>118</v>
      </c>
      <c r="H23" s="78" t="s">
        <v>758</v>
      </c>
      <c r="I23" s="78" t="s">
        <v>120</v>
      </c>
      <c r="J23" s="78" t="s">
        <v>759</v>
      </c>
      <c r="K23" s="78" t="s">
        <v>122</v>
      </c>
      <c r="L23" s="78" t="s">
        <v>760</v>
      </c>
      <c r="M23" s="20" t="s">
        <v>160</v>
      </c>
    </row>
    <row r="24" ht="21.0" customHeight="true">
      <c r="A24" s="78" t="s">
        <v>124</v>
      </c>
      <c r="B24" s="78" t="s">
        <v>761</v>
      </c>
      <c r="C24" s="78" t="s">
        <v>126</v>
      </c>
      <c r="D24" s="78" t="s">
        <v>762</v>
      </c>
      <c r="E24" s="78" t="s">
        <v>128</v>
      </c>
      <c r="F24" s="78" t="s">
        <v>763</v>
      </c>
      <c r="G24" s="78" t="s">
        <v>130</v>
      </c>
      <c r="H24" s="78" t="s">
        <v>764</v>
      </c>
      <c r="I24" s="78" t="s">
        <v>132</v>
      </c>
      <c r="J24" s="78" t="s">
        <v>765</v>
      </c>
      <c r="K24" s="78" t="s">
        <v>134</v>
      </c>
      <c r="L24" s="78" t="s">
        <v>766</v>
      </c>
      <c r="M24" s="20" t="s">
        <v>160</v>
      </c>
    </row>
    <row r="25" ht="21.0" customHeight="true">
      <c r="A25" s="78" t="s">
        <v>136</v>
      </c>
      <c r="B25" s="78" t="s">
        <v>767</v>
      </c>
      <c r="C25" s="78" t="s">
        <v>138</v>
      </c>
      <c r="D25" s="78" t="s">
        <v>768</v>
      </c>
      <c r="E25" s="78" t="s">
        <v>140</v>
      </c>
      <c r="F25" s="78" t="s">
        <v>769</v>
      </c>
      <c r="G25" s="78" t="s">
        <v>142</v>
      </c>
      <c r="H25" s="78" t="s">
        <v>770</v>
      </c>
      <c r="I25" s="78" t="s">
        <v>144</v>
      </c>
      <c r="J25" s="78" t="s">
        <v>771</v>
      </c>
      <c r="K25" s="78" t="s">
        <v>146</v>
      </c>
      <c r="L25" s="78" t="s">
        <v>772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670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386</v>
      </c>
      <c r="H17" s="78" t="s">
        <v>783</v>
      </c>
      <c r="I17" s="78" t="s">
        <v>784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785</v>
      </c>
      <c r="G22" s="78" t="s">
        <v>92</v>
      </c>
      <c r="H22" s="78" t="s">
        <v>786</v>
      </c>
      <c r="I22" s="78" t="s">
        <v>108</v>
      </c>
      <c r="J22" s="78" t="s">
        <v>787</v>
      </c>
      <c r="K22" s="78" t="s">
        <v>110</v>
      </c>
      <c r="L22" s="78" t="s">
        <v>788</v>
      </c>
      <c r="M22" s="20" t="s">
        <v>160</v>
      </c>
    </row>
    <row r="23" ht="21.0" customHeight="true">
      <c r="A23" s="78" t="s">
        <v>112</v>
      </c>
      <c r="B23" s="78" t="s">
        <v>789</v>
      </c>
      <c r="C23" s="78" t="s">
        <v>114</v>
      </c>
      <c r="D23" s="78" t="s">
        <v>790</v>
      </c>
      <c r="E23" s="78" t="s">
        <v>116</v>
      </c>
      <c r="F23" s="78" t="s">
        <v>791</v>
      </c>
      <c r="G23" s="78" t="s">
        <v>118</v>
      </c>
      <c r="H23" s="78" t="s">
        <v>792</v>
      </c>
      <c r="I23" s="78" t="s">
        <v>120</v>
      </c>
      <c r="J23" s="78" t="s">
        <v>793</v>
      </c>
      <c r="K23" s="78" t="s">
        <v>122</v>
      </c>
      <c r="L23" s="78" t="s">
        <v>794</v>
      </c>
      <c r="M23" s="20" t="s">
        <v>160</v>
      </c>
    </row>
    <row r="24" ht="21.0" customHeight="true">
      <c r="A24" s="78" t="s">
        <v>124</v>
      </c>
      <c r="B24" s="78" t="s">
        <v>795</v>
      </c>
      <c r="C24" s="78" t="s">
        <v>126</v>
      </c>
      <c r="D24" s="78" t="s">
        <v>796</v>
      </c>
      <c r="E24" s="78" t="s">
        <v>128</v>
      </c>
      <c r="F24" s="78" t="s">
        <v>797</v>
      </c>
      <c r="G24" s="78" t="s">
        <v>130</v>
      </c>
      <c r="H24" s="78" t="s">
        <v>798</v>
      </c>
      <c r="I24" s="78" t="s">
        <v>132</v>
      </c>
      <c r="J24" s="78" t="s">
        <v>799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811</v>
      </c>
      <c r="E22" s="78" t="s">
        <v>90</v>
      </c>
      <c r="F22" s="78" t="s">
        <v>812</v>
      </c>
      <c r="G22" s="78" t="s">
        <v>92</v>
      </c>
      <c r="H22" s="78" t="s">
        <v>813</v>
      </c>
      <c r="I22" s="78" t="s">
        <v>108</v>
      </c>
      <c r="J22" s="78" t="s">
        <v>814</v>
      </c>
      <c r="K22" s="78" t="s">
        <v>110</v>
      </c>
      <c r="L22" s="78" t="s">
        <v>815</v>
      </c>
      <c r="M22" s="20" t="s">
        <v>160</v>
      </c>
    </row>
    <row r="23" ht="21.0" customHeight="true">
      <c r="A23" s="78" t="s">
        <v>112</v>
      </c>
      <c r="B23" s="78" t="s">
        <v>816</v>
      </c>
      <c r="C23" s="78" t="s">
        <v>114</v>
      </c>
      <c r="D23" s="78" t="s">
        <v>817</v>
      </c>
      <c r="E23" s="78" t="s">
        <v>116</v>
      </c>
      <c r="F23" s="78" t="s">
        <v>818</v>
      </c>
      <c r="G23" s="78" t="s">
        <v>118</v>
      </c>
      <c r="H23" s="78" t="s">
        <v>819</v>
      </c>
      <c r="I23" s="78" t="s">
        <v>120</v>
      </c>
      <c r="J23" s="78" t="s">
        <v>820</v>
      </c>
      <c r="K23" s="78" t="s">
        <v>122</v>
      </c>
      <c r="L23" s="78" t="s">
        <v>821</v>
      </c>
      <c r="M23" s="20" t="s">
        <v>160</v>
      </c>
    </row>
    <row r="24" ht="21.0" customHeight="true">
      <c r="A24" s="78" t="s">
        <v>124</v>
      </c>
      <c r="B24" s="78" t="s">
        <v>822</v>
      </c>
      <c r="C24" s="78" t="s">
        <v>126</v>
      </c>
      <c r="D24" s="78" t="s">
        <v>823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829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830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304</v>
      </c>
      <c r="G17" s="78" t="s">
        <v>549</v>
      </c>
      <c r="H17" s="78" t="s">
        <v>698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838</v>
      </c>
      <c r="E22" s="78" t="s">
        <v>90</v>
      </c>
      <c r="F22" s="78" t="s">
        <v>839</v>
      </c>
      <c r="G22" s="78" t="s">
        <v>92</v>
      </c>
      <c r="H22" s="78" t="s">
        <v>840</v>
      </c>
      <c r="I22" s="78" t="s">
        <v>108</v>
      </c>
      <c r="J22" s="78" t="s">
        <v>841</v>
      </c>
      <c r="K22" s="78" t="s">
        <v>110</v>
      </c>
      <c r="L22" s="78" t="s">
        <v>842</v>
      </c>
      <c r="M22" s="20" t="s">
        <v>160</v>
      </c>
    </row>
    <row r="23" ht="21.0" customHeight="true">
      <c r="A23" s="78" t="s">
        <v>112</v>
      </c>
      <c r="B23" s="78" t="s">
        <v>843</v>
      </c>
      <c r="C23" s="78" t="s">
        <v>114</v>
      </c>
      <c r="D23" s="78" t="s">
        <v>844</v>
      </c>
      <c r="E23" s="78" t="s">
        <v>116</v>
      </c>
      <c r="F23" s="78" t="s">
        <v>845</v>
      </c>
      <c r="G23" s="78" t="s">
        <v>118</v>
      </c>
      <c r="H23" s="78" t="s">
        <v>846</v>
      </c>
      <c r="I23" s="78" t="s">
        <v>120</v>
      </c>
      <c r="J23" s="78" t="s">
        <v>847</v>
      </c>
      <c r="K23" s="78" t="s">
        <v>122</v>
      </c>
      <c r="L23" s="78" t="s">
        <v>848</v>
      </c>
      <c r="M23" s="20" t="s">
        <v>160</v>
      </c>
    </row>
    <row r="24" ht="21.0" customHeight="true">
      <c r="A24" s="78" t="s">
        <v>124</v>
      </c>
      <c r="B24" s="78" t="s">
        <v>849</v>
      </c>
      <c r="C24" s="78" t="s">
        <v>126</v>
      </c>
      <c r="D24" s="78" t="s">
        <v>850</v>
      </c>
      <c r="E24" s="78" t="s">
        <v>128</v>
      </c>
      <c r="F24" s="78" t="s">
        <v>851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836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836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866</v>
      </c>
      <c r="F17" s="78" t="s">
        <v>867</v>
      </c>
      <c r="G17" s="78" t="s">
        <v>868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869</v>
      </c>
      <c r="M21" s="20" t="s">
        <v>160</v>
      </c>
    </row>
    <row r="22" ht="21.0" customHeight="true">
      <c r="A22" s="78" t="s">
        <v>85</v>
      </c>
      <c r="B22" s="78" t="s">
        <v>870</v>
      </c>
      <c r="C22" s="78" t="s">
        <v>88</v>
      </c>
      <c r="D22" s="78" t="s">
        <v>871</v>
      </c>
      <c r="E22" s="78" t="s">
        <v>90</v>
      </c>
      <c r="F22" s="78" t="s">
        <v>872</v>
      </c>
      <c r="G22" s="78" t="s">
        <v>92</v>
      </c>
      <c r="H22" s="78" t="s">
        <v>873</v>
      </c>
      <c r="I22" s="78" t="s">
        <v>108</v>
      </c>
      <c r="J22" s="78" t="s">
        <v>874</v>
      </c>
      <c r="K22" s="78" t="s">
        <v>110</v>
      </c>
      <c r="L22" s="78" t="s">
        <v>875</v>
      </c>
      <c r="M22" s="20" t="s">
        <v>160</v>
      </c>
    </row>
    <row r="23" ht="21.0" customHeight="true">
      <c r="A23" s="78" t="s">
        <v>112</v>
      </c>
      <c r="B23" s="78" t="s">
        <v>876</v>
      </c>
      <c r="C23" s="78" t="s">
        <v>114</v>
      </c>
      <c r="D23" s="78" t="s">
        <v>877</v>
      </c>
      <c r="E23" s="78" t="s">
        <v>116</v>
      </c>
      <c r="F23" s="78" t="s">
        <v>878</v>
      </c>
      <c r="G23" s="78" t="s">
        <v>118</v>
      </c>
      <c r="H23" s="78" t="s">
        <v>879</v>
      </c>
      <c r="I23" s="78" t="s">
        <v>120</v>
      </c>
      <c r="J23" s="78" t="s">
        <v>880</v>
      </c>
      <c r="K23" s="78" t="s">
        <v>122</v>
      </c>
      <c r="L23" s="78" t="s">
        <v>881</v>
      </c>
      <c r="M23" s="20" t="s">
        <v>160</v>
      </c>
    </row>
    <row r="24" ht="21.0" customHeight="true">
      <c r="A24" s="78" t="s">
        <v>124</v>
      </c>
      <c r="B24" s="78" t="s">
        <v>882</v>
      </c>
      <c r="C24" s="78" t="s">
        <v>126</v>
      </c>
      <c r="D24" s="78" t="s">
        <v>883</v>
      </c>
      <c r="E24" s="78" t="s">
        <v>128</v>
      </c>
      <c r="F24" s="78" t="s">
        <v>884</v>
      </c>
      <c r="G24" s="78" t="s">
        <v>130</v>
      </c>
      <c r="H24" s="78" t="s">
        <v>885</v>
      </c>
      <c r="I24" s="78" t="s">
        <v>132</v>
      </c>
      <c r="J24" s="78" t="s">
        <v>886</v>
      </c>
      <c r="K24" s="78" t="s">
        <v>134</v>
      </c>
      <c r="L24" s="78" t="s">
        <v>887</v>
      </c>
      <c r="M24" s="20" t="s">
        <v>160</v>
      </c>
    </row>
    <row r="25" ht="21.0" customHeight="true">
      <c r="A25" s="78" t="s">
        <v>136</v>
      </c>
      <c r="B25" s="78" t="s">
        <v>888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239</v>
      </c>
      <c r="H17" s="78" t="s">
        <v>167</v>
      </c>
      <c r="I17" s="78" t="s">
        <v>902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896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903</v>
      </c>
      <c r="G22" s="78" t="s">
        <v>92</v>
      </c>
      <c r="H22" s="78" t="s">
        <v>904</v>
      </c>
      <c r="I22" s="78" t="s">
        <v>108</v>
      </c>
      <c r="J22" s="78" t="s">
        <v>905</v>
      </c>
      <c r="K22" s="78" t="s">
        <v>110</v>
      </c>
      <c r="L22" s="78" t="s">
        <v>906</v>
      </c>
      <c r="M22" s="20" t="s">
        <v>160</v>
      </c>
    </row>
    <row r="23" ht="21.0" customHeight="true">
      <c r="A23" s="78" t="s">
        <v>112</v>
      </c>
      <c r="B23" s="78" t="s">
        <v>907</v>
      </c>
      <c r="C23" s="78" t="s">
        <v>114</v>
      </c>
      <c r="D23" s="78" t="s">
        <v>908</v>
      </c>
      <c r="E23" s="78" t="s">
        <v>116</v>
      </c>
      <c r="F23" s="78" t="s">
        <v>909</v>
      </c>
      <c r="G23" s="78" t="s">
        <v>118</v>
      </c>
      <c r="H23" s="78" t="s">
        <v>910</v>
      </c>
      <c r="I23" s="78" t="s">
        <v>120</v>
      </c>
      <c r="J23" s="78" t="s">
        <v>911</v>
      </c>
      <c r="K23" s="78" t="s">
        <v>122</v>
      </c>
      <c r="L23" s="78" t="s">
        <v>912</v>
      </c>
      <c r="M23" s="20" t="s">
        <v>160</v>
      </c>
    </row>
    <row r="24" ht="21.0" customHeight="true">
      <c r="A24" s="78" t="s">
        <v>124</v>
      </c>
      <c r="B24" s="78" t="s">
        <v>913</v>
      </c>
      <c r="C24" s="78" t="s">
        <v>126</v>
      </c>
      <c r="D24" s="78" t="s">
        <v>914</v>
      </c>
      <c r="E24" s="78" t="s">
        <v>128</v>
      </c>
      <c r="F24" s="78" t="s">
        <v>915</v>
      </c>
      <c r="G24" s="78" t="s">
        <v>130</v>
      </c>
      <c r="H24" s="78" t="s">
        <v>916</v>
      </c>
      <c r="I24" s="78" t="s">
        <v>132</v>
      </c>
      <c r="J24" s="78" t="s">
        <v>917</v>
      </c>
      <c r="K24" s="78" t="s">
        <v>134</v>
      </c>
      <c r="L24" s="78" t="s">
        <v>918</v>
      </c>
      <c r="M24" s="20" t="s">
        <v>160</v>
      </c>
    </row>
    <row r="25" ht="21.0" customHeight="true">
      <c r="A25" s="78" t="s">
        <v>136</v>
      </c>
      <c r="B25" s="78" t="s">
        <v>919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897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898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900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898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900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167</v>
      </c>
      <c r="H17" s="78" t="s">
        <v>931</v>
      </c>
      <c r="I17" s="78" t="s">
        <v>932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933</v>
      </c>
      <c r="I22" s="78" t="s">
        <v>108</v>
      </c>
      <c r="J22" s="78" t="s">
        <v>934</v>
      </c>
      <c r="K22" s="78" t="s">
        <v>110</v>
      </c>
      <c r="L22" s="78" t="s">
        <v>935</v>
      </c>
      <c r="M22" s="20" t="s">
        <v>160</v>
      </c>
    </row>
    <row r="23" ht="21.0" customHeight="true">
      <c r="A23" s="78" t="s">
        <v>112</v>
      </c>
      <c r="B23" s="78" t="s">
        <v>936</v>
      </c>
      <c r="C23" s="78" t="s">
        <v>114</v>
      </c>
      <c r="D23" s="78" t="s">
        <v>937</v>
      </c>
      <c r="E23" s="78" t="s">
        <v>116</v>
      </c>
      <c r="F23" s="78" t="s">
        <v>938</v>
      </c>
      <c r="G23" s="78" t="s">
        <v>118</v>
      </c>
      <c r="H23" s="78" t="s">
        <v>939</v>
      </c>
      <c r="I23" s="78" t="s">
        <v>120</v>
      </c>
      <c r="J23" s="78" t="s">
        <v>940</v>
      </c>
      <c r="K23" s="78" t="s">
        <v>122</v>
      </c>
      <c r="L23" s="78" t="s">
        <v>941</v>
      </c>
      <c r="M23" s="20" t="s">
        <v>160</v>
      </c>
    </row>
    <row r="24" ht="21.0" customHeight="true">
      <c r="A24" s="78" t="s">
        <v>124</v>
      </c>
      <c r="B24" s="78" t="s">
        <v>942</v>
      </c>
      <c r="C24" s="78" t="s">
        <v>126</v>
      </c>
      <c r="D24" s="78" t="s">
        <v>943</v>
      </c>
      <c r="E24" s="78" t="s">
        <v>128</v>
      </c>
      <c r="F24" s="78" t="s">
        <v>944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954</v>
      </c>
      <c r="H17" s="78" t="s">
        <v>273</v>
      </c>
      <c r="I17" s="78" t="s">
        <v>955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956</v>
      </c>
      <c r="I22" s="78" t="s">
        <v>108</v>
      </c>
      <c r="J22" s="78" t="s">
        <v>957</v>
      </c>
      <c r="K22" s="78" t="s">
        <v>110</v>
      </c>
      <c r="L22" s="78" t="s">
        <v>958</v>
      </c>
      <c r="M22" s="20" t="s">
        <v>160</v>
      </c>
    </row>
    <row r="23" ht="21.0" customHeight="true">
      <c r="A23" s="78" t="s">
        <v>112</v>
      </c>
      <c r="B23" s="78" t="s">
        <v>959</v>
      </c>
      <c r="C23" s="78" t="s">
        <v>114</v>
      </c>
      <c r="D23" s="78" t="s">
        <v>960</v>
      </c>
      <c r="E23" s="78" t="s">
        <v>116</v>
      </c>
      <c r="F23" s="78" t="s">
        <v>961</v>
      </c>
      <c r="G23" s="78" t="s">
        <v>118</v>
      </c>
      <c r="H23" s="78" t="s">
        <v>962</v>
      </c>
      <c r="I23" s="78" t="s">
        <v>120</v>
      </c>
      <c r="J23" s="78" t="s">
        <v>963</v>
      </c>
      <c r="K23" s="78" t="s">
        <v>122</v>
      </c>
      <c r="L23" s="78" t="s">
        <v>964</v>
      </c>
      <c r="M23" s="20" t="s">
        <v>160</v>
      </c>
    </row>
    <row r="24" ht="21.0" customHeight="true">
      <c r="A24" s="78" t="s">
        <v>124</v>
      </c>
      <c r="B24" s="78" t="s">
        <v>965</v>
      </c>
      <c r="C24" s="78" t="s">
        <v>126</v>
      </c>
      <c r="D24" s="78" t="s">
        <v>966</v>
      </c>
      <c r="E24" s="78" t="s">
        <v>128</v>
      </c>
      <c r="F24" s="78" t="s">
        <v>967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803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169</v>
      </c>
      <c r="H17" s="78" t="s">
        <v>239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978</v>
      </c>
      <c r="E22" s="78" t="s">
        <v>90</v>
      </c>
      <c r="F22" s="78" t="s">
        <v>979</v>
      </c>
      <c r="G22" s="78" t="s">
        <v>92</v>
      </c>
      <c r="H22" s="78" t="s">
        <v>980</v>
      </c>
      <c r="I22" s="78" t="s">
        <v>108</v>
      </c>
      <c r="J22" s="78" t="s">
        <v>981</v>
      </c>
      <c r="K22" s="78" t="s">
        <v>110</v>
      </c>
      <c r="L22" s="78" t="s">
        <v>982</v>
      </c>
      <c r="M22" s="20" t="s">
        <v>160</v>
      </c>
    </row>
    <row r="23" ht="21.0" customHeight="true">
      <c r="A23" s="78" t="s">
        <v>112</v>
      </c>
      <c r="B23" s="78" t="s">
        <v>983</v>
      </c>
      <c r="C23" s="78" t="s">
        <v>114</v>
      </c>
      <c r="D23" s="78" t="s">
        <v>984</v>
      </c>
      <c r="E23" s="78" t="s">
        <v>116</v>
      </c>
      <c r="F23" s="78" t="s">
        <v>985</v>
      </c>
      <c r="G23" s="78" t="s">
        <v>118</v>
      </c>
      <c r="H23" s="78" t="s">
        <v>986</v>
      </c>
      <c r="I23" s="78" t="s">
        <v>120</v>
      </c>
      <c r="J23" s="78" t="s">
        <v>987</v>
      </c>
      <c r="K23" s="78" t="s">
        <v>122</v>
      </c>
      <c r="L23" s="78" t="s">
        <v>988</v>
      </c>
      <c r="M23" s="20" t="s">
        <v>160</v>
      </c>
    </row>
    <row r="24" ht="21.0" customHeight="true">
      <c r="A24" s="78" t="s">
        <v>124</v>
      </c>
      <c r="B24" s="78" t="s">
        <v>989</v>
      </c>
      <c r="C24" s="78" t="s">
        <v>126</v>
      </c>
      <c r="D24" s="78" t="s">
        <v>990</v>
      </c>
      <c r="E24" s="78" t="s">
        <v>128</v>
      </c>
      <c r="F24" s="78" t="s">
        <v>991</v>
      </c>
      <c r="G24" s="78" t="s">
        <v>130</v>
      </c>
      <c r="H24" s="78" t="s">
        <v>992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803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803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995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996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1004</v>
      </c>
      <c r="H17" s="78" t="s">
        <v>1005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1006</v>
      </c>
      <c r="I22" s="78" t="s">
        <v>108</v>
      </c>
      <c r="J22" s="78" t="s">
        <v>1007</v>
      </c>
      <c r="K22" s="78" t="s">
        <v>110</v>
      </c>
      <c r="L22" s="78" t="s">
        <v>1008</v>
      </c>
      <c r="M22" s="20" t="s">
        <v>160</v>
      </c>
    </row>
    <row r="23" ht="21.0" customHeight="true">
      <c r="A23" s="78" t="s">
        <v>112</v>
      </c>
      <c r="B23" s="78" t="s">
        <v>1009</v>
      </c>
      <c r="C23" s="78" t="s">
        <v>114</v>
      </c>
      <c r="D23" s="78" t="s">
        <v>1010</v>
      </c>
      <c r="E23" s="78" t="s">
        <v>116</v>
      </c>
      <c r="F23" s="78" t="s">
        <v>1011</v>
      </c>
      <c r="G23" s="78" t="s">
        <v>118</v>
      </c>
      <c r="H23" s="78" t="s">
        <v>1012</v>
      </c>
      <c r="I23" s="78" t="s">
        <v>120</v>
      </c>
      <c r="J23" s="78" t="s">
        <v>1013</v>
      </c>
      <c r="K23" s="78" t="s">
        <v>122</v>
      </c>
      <c r="L23" s="78" t="s">
        <v>1013</v>
      </c>
      <c r="M23" s="20" t="s">
        <v>160</v>
      </c>
    </row>
    <row r="24" ht="21.0" customHeight="true">
      <c r="A24" s="78" t="s">
        <v>124</v>
      </c>
      <c r="B24" s="78" t="s">
        <v>1013</v>
      </c>
      <c r="C24" s="78" t="s">
        <v>126</v>
      </c>
      <c r="D24" s="78" t="s">
        <v>1014</v>
      </c>
      <c r="E24" s="78" t="s">
        <v>128</v>
      </c>
      <c r="F24" s="78" t="s">
        <v>1014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1018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326</v>
      </c>
      <c r="H17" s="78" t="s">
        <v>1024</v>
      </c>
      <c r="I17" s="78" t="s">
        <v>1025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1026</v>
      </c>
      <c r="I22" s="78" t="s">
        <v>108</v>
      </c>
      <c r="J22" s="78" t="s">
        <v>1027</v>
      </c>
      <c r="K22" s="78" t="s">
        <v>110</v>
      </c>
      <c r="L22" s="78" t="s">
        <v>1028</v>
      </c>
      <c r="M22" s="20" t="s">
        <v>160</v>
      </c>
    </row>
    <row r="23" ht="21.0" customHeight="true">
      <c r="A23" s="78" t="s">
        <v>112</v>
      </c>
      <c r="B23" s="78" t="s">
        <v>1029</v>
      </c>
      <c r="C23" s="78" t="s">
        <v>114</v>
      </c>
      <c r="D23" s="78" t="s">
        <v>1030</v>
      </c>
      <c r="E23" s="78" t="s">
        <v>116</v>
      </c>
      <c r="F23" s="78" t="s">
        <v>1031</v>
      </c>
      <c r="G23" s="78" t="s">
        <v>118</v>
      </c>
      <c r="H23" s="78" t="s">
        <v>1032</v>
      </c>
      <c r="I23" s="78" t="s">
        <v>120</v>
      </c>
      <c r="J23" s="78" t="s">
        <v>1033</v>
      </c>
      <c r="K23" s="78" t="s">
        <v>122</v>
      </c>
      <c r="L23" s="78" t="s">
        <v>1034</v>
      </c>
      <c r="M23" s="20" t="s">
        <v>160</v>
      </c>
    </row>
    <row r="24" ht="21.0" customHeight="true">
      <c r="A24" s="78" t="s">
        <v>124</v>
      </c>
      <c r="B24" s="78" t="s">
        <v>1035</v>
      </c>
      <c r="C24" s="78" t="s">
        <v>126</v>
      </c>
      <c r="D24" s="78" t="s">
        <v>1036</v>
      </c>
      <c r="E24" s="78" t="s">
        <v>128</v>
      </c>
      <c r="F24" s="78" t="s">
        <v>1037</v>
      </c>
      <c r="G24" s="78" t="s">
        <v>130</v>
      </c>
      <c r="H24" s="78" t="s">
        <v>1038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1020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1020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1052</v>
      </c>
      <c r="F17" s="78" t="s">
        <v>1053</v>
      </c>
      <c r="G17" s="78" t="s">
        <v>1024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1054</v>
      </c>
      <c r="M21" s="20" t="s">
        <v>160</v>
      </c>
    </row>
    <row r="22" ht="21.0" customHeight="true">
      <c r="A22" s="78" t="s">
        <v>85</v>
      </c>
      <c r="B22" s="78" t="s">
        <v>1055</v>
      </c>
      <c r="C22" s="78" t="s">
        <v>88</v>
      </c>
      <c r="D22" s="78" t="s">
        <v>1056</v>
      </c>
      <c r="E22" s="78" t="s">
        <v>90</v>
      </c>
      <c r="F22" s="78" t="s">
        <v>1057</v>
      </c>
      <c r="G22" s="78" t="s">
        <v>92</v>
      </c>
      <c r="H22" s="78" t="s">
        <v>1058</v>
      </c>
      <c r="I22" s="78" t="s">
        <v>108</v>
      </c>
      <c r="J22" s="78" t="s">
        <v>1059</v>
      </c>
      <c r="K22" s="78" t="s">
        <v>110</v>
      </c>
      <c r="L22" s="78" t="s">
        <v>1060</v>
      </c>
      <c r="M22" s="20" t="s">
        <v>160</v>
      </c>
    </row>
    <row r="23" ht="21.0" customHeight="true">
      <c r="A23" s="78" t="s">
        <v>112</v>
      </c>
      <c r="B23" s="78" t="s">
        <v>1061</v>
      </c>
      <c r="C23" s="78" t="s">
        <v>114</v>
      </c>
      <c r="D23" s="78" t="s">
        <v>1062</v>
      </c>
      <c r="E23" s="78" t="s">
        <v>116</v>
      </c>
      <c r="F23" s="78" t="s">
        <v>1063</v>
      </c>
      <c r="G23" s="78" t="s">
        <v>118</v>
      </c>
      <c r="H23" s="78" t="s">
        <v>1064</v>
      </c>
      <c r="I23" s="78" t="s">
        <v>120</v>
      </c>
      <c r="J23" s="78" t="s">
        <v>1065</v>
      </c>
      <c r="K23" s="78" t="s">
        <v>122</v>
      </c>
      <c r="L23" s="78" t="s">
        <v>1066</v>
      </c>
      <c r="M23" s="20" t="s">
        <v>160</v>
      </c>
    </row>
    <row r="24" ht="21.0" customHeight="true">
      <c r="A24" s="78" t="s">
        <v>124</v>
      </c>
      <c r="B24" s="78" t="s">
        <v>1067</v>
      </c>
      <c r="C24" s="78" t="s">
        <v>126</v>
      </c>
      <c r="D24" s="78" t="s">
        <v>1068</v>
      </c>
      <c r="E24" s="78" t="s">
        <v>128</v>
      </c>
      <c r="F24" s="78" t="s">
        <v>1069</v>
      </c>
      <c r="G24" s="78" t="s">
        <v>130</v>
      </c>
      <c r="H24" s="78" t="s">
        <v>1070</v>
      </c>
      <c r="I24" s="78" t="s">
        <v>132</v>
      </c>
      <c r="J24" s="78" t="s">
        <v>1071</v>
      </c>
      <c r="K24" s="78" t="s">
        <v>134</v>
      </c>
      <c r="L24" s="78" t="s">
        <v>1072</v>
      </c>
      <c r="M24" s="20" t="s">
        <v>160</v>
      </c>
    </row>
    <row r="25" ht="21.0" customHeight="true">
      <c r="A25" s="78" t="s">
        <v>136</v>
      </c>
      <c r="B25" s="78" t="s">
        <v>1073</v>
      </c>
      <c r="C25" s="78" t="s">
        <v>138</v>
      </c>
      <c r="D25" s="78" t="s">
        <v>1074</v>
      </c>
      <c r="E25" s="78" t="s">
        <v>140</v>
      </c>
      <c r="F25" s="78" t="s">
        <v>1075</v>
      </c>
      <c r="G25" s="78" t="s">
        <v>142</v>
      </c>
      <c r="H25" s="78" t="s">
        <v>1076</v>
      </c>
      <c r="I25" s="78" t="s">
        <v>144</v>
      </c>
      <c r="J25" s="78" t="s">
        <v>1077</v>
      </c>
      <c r="K25" s="78" t="s">
        <v>146</v>
      </c>
      <c r="L25" s="78" t="s">
        <v>1078</v>
      </c>
      <c r="M25" s="20" t="s">
        <v>160</v>
      </c>
    </row>
    <row r="26" ht="21.0" customHeight="true">
      <c r="A26" s="78" t="s">
        <v>148</v>
      </c>
      <c r="B26" s="78" t="s">
        <v>1079</v>
      </c>
      <c r="C26" s="78" t="s">
        <v>150</v>
      </c>
      <c r="D26" s="78" t="s">
        <v>1080</v>
      </c>
      <c r="E26" s="78" t="s">
        <v>152</v>
      </c>
      <c r="F26" s="78" t="s">
        <v>1081</v>
      </c>
      <c r="G26" s="78" t="s">
        <v>154</v>
      </c>
      <c r="H26" s="78" t="s">
        <v>1082</v>
      </c>
      <c r="I26" s="78" t="s">
        <v>156</v>
      </c>
      <c r="J26" s="78" t="s">
        <v>1083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1049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1049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1087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176</v>
      </c>
      <c r="F17" s="78" t="s">
        <v>478</v>
      </c>
      <c r="G17" s="78" t="s">
        <v>1095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1096</v>
      </c>
      <c r="M21" s="20" t="s">
        <v>160</v>
      </c>
    </row>
    <row r="22" ht="21.0" customHeight="true">
      <c r="A22" s="78" t="s">
        <v>85</v>
      </c>
      <c r="B22" s="78" t="s">
        <v>1097</v>
      </c>
      <c r="C22" s="78" t="s">
        <v>88</v>
      </c>
      <c r="D22" s="78" t="s">
        <v>1097</v>
      </c>
      <c r="E22" s="78" t="s">
        <v>90</v>
      </c>
      <c r="F22" s="78" t="s">
        <v>1098</v>
      </c>
      <c r="G22" s="78" t="s">
        <v>92</v>
      </c>
      <c r="H22" s="78" t="s">
        <v>1098</v>
      </c>
      <c r="I22" s="78" t="s">
        <v>108</v>
      </c>
      <c r="J22" s="78" t="s">
        <v>1099</v>
      </c>
      <c r="K22" s="78" t="s">
        <v>110</v>
      </c>
      <c r="L22" s="78" t="s">
        <v>1100</v>
      </c>
      <c r="M22" s="20" t="s">
        <v>160</v>
      </c>
    </row>
    <row r="23" ht="21.0" customHeight="true">
      <c r="A23" s="78" t="s">
        <v>112</v>
      </c>
      <c r="B23" s="78" t="s">
        <v>1100</v>
      </c>
      <c r="C23" s="78" t="s">
        <v>114</v>
      </c>
      <c r="D23" s="78" t="s">
        <v>1100</v>
      </c>
      <c r="E23" s="78" t="s">
        <v>116</v>
      </c>
      <c r="F23" s="78" t="s">
        <v>1101</v>
      </c>
      <c r="G23" s="78" t="s">
        <v>118</v>
      </c>
      <c r="H23" s="78" t="s">
        <v>1102</v>
      </c>
      <c r="I23" s="78" t="s">
        <v>120</v>
      </c>
      <c r="J23" s="78" t="s">
        <v>1102</v>
      </c>
      <c r="K23" s="78" t="s">
        <v>122</v>
      </c>
      <c r="L23" s="78" t="s">
        <v>1103</v>
      </c>
      <c r="M23" s="20" t="s">
        <v>160</v>
      </c>
    </row>
    <row r="24" ht="21.0" customHeight="true">
      <c r="A24" s="78" t="s">
        <v>124</v>
      </c>
      <c r="B24" s="78" t="s">
        <v>1103</v>
      </c>
      <c r="C24" s="78" t="s">
        <v>126</v>
      </c>
      <c r="D24" s="78" t="s">
        <v>1103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1090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1091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1092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1091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1092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387</v>
      </c>
      <c r="G17" s="78" t="s">
        <v>195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1113</v>
      </c>
      <c r="C22" s="78" t="s">
        <v>88</v>
      </c>
      <c r="D22" s="78" t="s">
        <v>1114</v>
      </c>
      <c r="E22" s="78" t="s">
        <v>90</v>
      </c>
      <c r="F22" s="78" t="s">
        <v>1115</v>
      </c>
      <c r="G22" s="78" t="s">
        <v>92</v>
      </c>
      <c r="H22" s="78" t="s">
        <v>1116</v>
      </c>
      <c r="I22" s="78" t="s">
        <v>108</v>
      </c>
      <c r="J22" s="78" t="s">
        <v>1117</v>
      </c>
      <c r="K22" s="78" t="s">
        <v>110</v>
      </c>
      <c r="L22" s="78" t="s">
        <v>1118</v>
      </c>
      <c r="M22" s="20" t="s">
        <v>160</v>
      </c>
    </row>
    <row r="23" ht="21.0" customHeight="true">
      <c r="A23" s="78" t="s">
        <v>112</v>
      </c>
      <c r="B23" s="78" t="s">
        <v>1119</v>
      </c>
      <c r="C23" s="78" t="s">
        <v>114</v>
      </c>
      <c r="D23" s="78" t="s">
        <v>1120</v>
      </c>
      <c r="E23" s="78" t="s">
        <v>116</v>
      </c>
      <c r="F23" s="78" t="s">
        <v>1121</v>
      </c>
      <c r="G23" s="78" t="s">
        <v>118</v>
      </c>
      <c r="H23" s="78" t="s">
        <v>1122</v>
      </c>
      <c r="I23" s="78" t="s">
        <v>120</v>
      </c>
      <c r="J23" s="78" t="s">
        <v>1123</v>
      </c>
      <c r="K23" s="78" t="s">
        <v>122</v>
      </c>
      <c r="L23" s="78" t="s">
        <v>1124</v>
      </c>
      <c r="M23" s="20" t="s">
        <v>160</v>
      </c>
    </row>
    <row r="24" ht="21.0" customHeight="true">
      <c r="A24" s="78" t="s">
        <v>124</v>
      </c>
      <c r="B24" s="78" t="s">
        <v>1125</v>
      </c>
      <c r="C24" s="78" t="s">
        <v>126</v>
      </c>
      <c r="D24" s="78" t="s">
        <v>1126</v>
      </c>
      <c r="E24" s="78" t="s">
        <v>128</v>
      </c>
      <c r="F24" s="78" t="s">
        <v>1127</v>
      </c>
      <c r="G24" s="78" t="s">
        <v>130</v>
      </c>
      <c r="H24" s="78" t="s">
        <v>1128</v>
      </c>
      <c r="I24" s="78" t="s">
        <v>132</v>
      </c>
      <c r="J24" s="78" t="s">
        <v>1129</v>
      </c>
      <c r="K24" s="78" t="s">
        <v>134</v>
      </c>
      <c r="L24" s="78" t="s">
        <v>1130</v>
      </c>
      <c r="M24" s="20" t="s">
        <v>160</v>
      </c>
    </row>
    <row r="25" ht="21.0" customHeight="true">
      <c r="A25" s="78" t="s">
        <v>136</v>
      </c>
      <c r="B25" s="78" t="s">
        <v>1131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1134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1135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577</v>
      </c>
      <c r="H17" s="78" t="s">
        <v>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1145</v>
      </c>
      <c r="M22" s="20" t="s">
        <v>160</v>
      </c>
    </row>
    <row r="23" ht="21.0" customHeight="true">
      <c r="A23" s="78" t="s">
        <v>112</v>
      </c>
      <c r="B23" s="78" t="s">
        <v>1145</v>
      </c>
      <c r="C23" s="78" t="s">
        <v>114</v>
      </c>
      <c r="D23" s="78" t="s">
        <v>1145</v>
      </c>
      <c r="E23" s="78" t="s">
        <v>116</v>
      </c>
      <c r="F23" s="78" t="s">
        <v>1146</v>
      </c>
      <c r="G23" s="78" t="s">
        <v>118</v>
      </c>
      <c r="H23" s="78" t="s">
        <v>1147</v>
      </c>
      <c r="I23" s="78" t="s">
        <v>120</v>
      </c>
      <c r="J23" s="78" t="s">
        <v>1147</v>
      </c>
      <c r="K23" s="78" t="s">
        <v>122</v>
      </c>
      <c r="L23" s="78" t="s">
        <v>1148</v>
      </c>
      <c r="M23" s="20" t="s">
        <v>160</v>
      </c>
    </row>
    <row r="24" ht="21.0" customHeight="true">
      <c r="A24" s="78" t="s">
        <v>124</v>
      </c>
      <c r="B24" s="78" t="s">
        <v>1148</v>
      </c>
      <c r="C24" s="78" t="s">
        <v>126</v>
      </c>
      <c r="D24" s="78" t="s">
        <v>1148</v>
      </c>
      <c r="E24" s="78" t="s">
        <v>128</v>
      </c>
      <c r="F24" s="78" t="s">
        <v>1149</v>
      </c>
      <c r="G24" s="78" t="s">
        <v>130</v>
      </c>
      <c r="H24" s="78" t="s">
        <v>1149</v>
      </c>
      <c r="I24" s="78" t="s">
        <v>132</v>
      </c>
      <c r="J24" s="78" t="s">
        <v>1149</v>
      </c>
      <c r="K24" s="78" t="s">
        <v>134</v>
      </c>
      <c r="L24" s="78" t="s">
        <v>1150</v>
      </c>
      <c r="M24" s="20" t="s">
        <v>160</v>
      </c>
    </row>
    <row r="25" ht="21.0" customHeight="true">
      <c r="A25" s="78" t="s">
        <v>136</v>
      </c>
      <c r="B25" s="78" t="s">
        <v>1150</v>
      </c>
      <c r="C25" s="78" t="s">
        <v>138</v>
      </c>
      <c r="D25" s="78" t="s">
        <v>1151</v>
      </c>
      <c r="E25" s="78" t="s">
        <v>140</v>
      </c>
      <c r="F25" s="78" t="s">
        <v>1152</v>
      </c>
      <c r="G25" s="78" t="s">
        <v>142</v>
      </c>
      <c r="H25" s="78" t="s">
        <v>1152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1158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227</v>
      </c>
      <c r="H17" s="78" t="s">
        <v>1164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1165</v>
      </c>
      <c r="G22" s="78" t="s">
        <v>92</v>
      </c>
      <c r="H22" s="78" t="s">
        <v>1165</v>
      </c>
      <c r="I22" s="78" t="s">
        <v>108</v>
      </c>
      <c r="J22" s="78" t="s">
        <v>1165</v>
      </c>
      <c r="K22" s="78" t="s">
        <v>110</v>
      </c>
      <c r="L22" s="78" t="s">
        <v>1166</v>
      </c>
      <c r="M22" s="20" t="s">
        <v>160</v>
      </c>
    </row>
    <row r="23" ht="21.0" customHeight="true">
      <c r="A23" s="78" t="s">
        <v>112</v>
      </c>
      <c r="B23" s="78" t="s">
        <v>1167</v>
      </c>
      <c r="C23" s="78" t="s">
        <v>114</v>
      </c>
      <c r="D23" s="78" t="s">
        <v>1168</v>
      </c>
      <c r="E23" s="78" t="s">
        <v>116</v>
      </c>
      <c r="F23" s="78" t="s">
        <v>1169</v>
      </c>
      <c r="G23" s="78" t="s">
        <v>118</v>
      </c>
      <c r="H23" s="78" t="s">
        <v>1170</v>
      </c>
      <c r="I23" s="78" t="s">
        <v>120</v>
      </c>
      <c r="J23" s="78" t="s">
        <v>1171</v>
      </c>
      <c r="K23" s="78" t="s">
        <v>122</v>
      </c>
      <c r="L23" s="78" t="s">
        <v>1172</v>
      </c>
      <c r="M23" s="20" t="s">
        <v>160</v>
      </c>
    </row>
    <row r="24" ht="21.0" customHeight="true">
      <c r="A24" s="78" t="s">
        <v>124</v>
      </c>
      <c r="B24" s="78" t="s">
        <v>1173</v>
      </c>
      <c r="C24" s="78" t="s">
        <v>126</v>
      </c>
      <c r="D24" s="78" t="s">
        <v>1174</v>
      </c>
      <c r="E24" s="78" t="s">
        <v>128</v>
      </c>
      <c r="F24" s="78" t="s">
        <v>1175</v>
      </c>
      <c r="G24" s="78" t="s">
        <v>130</v>
      </c>
      <c r="H24" s="78" t="s">
        <v>1176</v>
      </c>
      <c r="I24" s="78" t="s">
        <v>132</v>
      </c>
      <c r="J24" s="78" t="s">
        <v>1177</v>
      </c>
      <c r="K24" s="78" t="s">
        <v>134</v>
      </c>
      <c r="L24" s="78" t="s">
        <v>1178</v>
      </c>
      <c r="M24" s="20" t="s">
        <v>160</v>
      </c>
    </row>
    <row r="25" ht="21.0" customHeight="true">
      <c r="A25" s="78" t="s">
        <v>136</v>
      </c>
      <c r="B25" s="78" t="s">
        <v>1179</v>
      </c>
      <c r="C25" s="78" t="s">
        <v>138</v>
      </c>
      <c r="D25" s="78" t="s">
        <v>1180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206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1158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206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1158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168</v>
      </c>
      <c r="G17" s="78" t="s">
        <v>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1190</v>
      </c>
      <c r="E22" s="78" t="s">
        <v>90</v>
      </c>
      <c r="F22" s="78" t="s">
        <v>1191</v>
      </c>
      <c r="G22" s="78" t="s">
        <v>92</v>
      </c>
      <c r="H22" s="78" t="s">
        <v>1192</v>
      </c>
      <c r="I22" s="78" t="s">
        <v>108</v>
      </c>
      <c r="J22" s="78" t="s">
        <v>1193</v>
      </c>
      <c r="K22" s="78" t="s">
        <v>110</v>
      </c>
      <c r="L22" s="78" t="s">
        <v>1194</v>
      </c>
      <c r="M22" s="20" t="s">
        <v>160</v>
      </c>
    </row>
    <row r="23" ht="21.0" customHeight="true">
      <c r="A23" s="78" t="s">
        <v>112</v>
      </c>
      <c r="B23" s="78" t="s">
        <v>1195</v>
      </c>
      <c r="C23" s="78" t="s">
        <v>114</v>
      </c>
      <c r="D23" s="78" t="s">
        <v>1196</v>
      </c>
      <c r="E23" s="78" t="s">
        <v>116</v>
      </c>
      <c r="F23" s="78" t="s">
        <v>1197</v>
      </c>
      <c r="G23" s="78" t="s">
        <v>118</v>
      </c>
      <c r="H23" s="78" t="s">
        <v>1198</v>
      </c>
      <c r="I23" s="78" t="s">
        <v>120</v>
      </c>
      <c r="J23" s="78" t="s">
        <v>1199</v>
      </c>
      <c r="K23" s="78" t="s">
        <v>122</v>
      </c>
      <c r="L23" s="78" t="s">
        <v>1200</v>
      </c>
      <c r="M23" s="20" t="s">
        <v>160</v>
      </c>
    </row>
    <row r="24" ht="21.0" customHeight="true">
      <c r="A24" s="78" t="s">
        <v>124</v>
      </c>
      <c r="B24" s="78" t="s">
        <v>1201</v>
      </c>
      <c r="C24" s="78" t="s">
        <v>126</v>
      </c>
      <c r="D24" s="78" t="s">
        <v>1202</v>
      </c>
      <c r="E24" s="78" t="s">
        <v>128</v>
      </c>
      <c r="F24" s="78" t="s">
        <v>1203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1186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1186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354</v>
      </c>
      <c r="G17" s="78" t="s">
        <v>232</v>
      </c>
      <c r="H17" s="78" t="s">
        <v>1214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1215</v>
      </c>
      <c r="C22" s="78" t="s">
        <v>88</v>
      </c>
      <c r="D22" s="78" t="s">
        <v>1216</v>
      </c>
      <c r="E22" s="78" t="s">
        <v>90</v>
      </c>
      <c r="F22" s="78" t="s">
        <v>1217</v>
      </c>
      <c r="G22" s="78" t="s">
        <v>92</v>
      </c>
      <c r="H22" s="78" t="s">
        <v>1218</v>
      </c>
      <c r="I22" s="78" t="s">
        <v>108</v>
      </c>
      <c r="J22" s="78" t="s">
        <v>1219</v>
      </c>
      <c r="K22" s="78" t="s">
        <v>110</v>
      </c>
      <c r="L22" s="78" t="s">
        <v>1220</v>
      </c>
      <c r="M22" s="20" t="s">
        <v>160</v>
      </c>
    </row>
    <row r="23" ht="21.0" customHeight="true">
      <c r="A23" s="78" t="s">
        <v>112</v>
      </c>
      <c r="B23" s="78" t="s">
        <v>1221</v>
      </c>
      <c r="C23" s="78" t="s">
        <v>114</v>
      </c>
      <c r="D23" s="78" t="s">
        <v>1222</v>
      </c>
      <c r="E23" s="78" t="s">
        <v>116</v>
      </c>
      <c r="F23" s="78" t="s">
        <v>1223</v>
      </c>
      <c r="G23" s="78" t="s">
        <v>118</v>
      </c>
      <c r="H23" s="78" t="s">
        <v>1224</v>
      </c>
      <c r="I23" s="78" t="s">
        <v>120</v>
      </c>
      <c r="J23" s="78" t="s">
        <v>1225</v>
      </c>
      <c r="K23" s="78" t="s">
        <v>122</v>
      </c>
      <c r="L23" s="78" t="s">
        <v>1226</v>
      </c>
      <c r="M23" s="20" t="s">
        <v>160</v>
      </c>
    </row>
    <row r="24" ht="21.0" customHeight="true">
      <c r="A24" s="78" t="s">
        <v>124</v>
      </c>
      <c r="B24" s="78" t="s">
        <v>1227</v>
      </c>
      <c r="C24" s="78" t="s">
        <v>126</v>
      </c>
      <c r="D24" s="78" t="s">
        <v>1228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1232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1241</v>
      </c>
      <c r="F17" s="78" t="s">
        <v>1242</v>
      </c>
      <c r="G17" s="78" t="s">
        <v>1243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1244</v>
      </c>
      <c r="M21" s="20" t="s">
        <v>160</v>
      </c>
    </row>
    <row r="22" ht="21.0" customHeight="true">
      <c r="A22" s="78" t="s">
        <v>85</v>
      </c>
      <c r="B22" s="78" t="s">
        <v>1245</v>
      </c>
      <c r="C22" s="78" t="s">
        <v>88</v>
      </c>
      <c r="D22" s="78" t="s">
        <v>1246</v>
      </c>
      <c r="E22" s="78" t="s">
        <v>90</v>
      </c>
      <c r="F22" s="78" t="s">
        <v>1247</v>
      </c>
      <c r="G22" s="78" t="s">
        <v>92</v>
      </c>
      <c r="H22" s="78" t="s">
        <v>1248</v>
      </c>
      <c r="I22" s="78" t="s">
        <v>108</v>
      </c>
      <c r="J22" s="78" t="s">
        <v>1249</v>
      </c>
      <c r="K22" s="78" t="s">
        <v>110</v>
      </c>
      <c r="L22" s="78" t="s">
        <v>1250</v>
      </c>
      <c r="M22" s="20" t="s">
        <v>160</v>
      </c>
    </row>
    <row r="23" ht="21.0" customHeight="true">
      <c r="A23" s="78" t="s">
        <v>112</v>
      </c>
      <c r="B23" s="78" t="s">
        <v>1251</v>
      </c>
      <c r="C23" s="78" t="s">
        <v>114</v>
      </c>
      <c r="D23" s="78" t="s">
        <v>1252</v>
      </c>
      <c r="E23" s="78" t="s">
        <v>116</v>
      </c>
      <c r="F23" s="78" t="s">
        <v>1253</v>
      </c>
      <c r="G23" s="78" t="s">
        <v>118</v>
      </c>
      <c r="H23" s="78" t="s">
        <v>1254</v>
      </c>
      <c r="I23" s="78" t="s">
        <v>120</v>
      </c>
      <c r="J23" s="78" t="s">
        <v>1255</v>
      </c>
      <c r="K23" s="78" t="s">
        <v>122</v>
      </c>
      <c r="L23" s="78" t="s">
        <v>1256</v>
      </c>
      <c r="M23" s="20" t="s">
        <v>160</v>
      </c>
    </row>
    <row r="24" ht="21.0" customHeight="true">
      <c r="A24" s="78" t="s">
        <v>124</v>
      </c>
      <c r="B24" s="78" t="s">
        <v>1257</v>
      </c>
      <c r="C24" s="78" t="s">
        <v>126</v>
      </c>
      <c r="D24" s="78" t="s">
        <v>1258</v>
      </c>
      <c r="E24" s="78" t="s">
        <v>128</v>
      </c>
      <c r="F24" s="78" t="s">
        <v>1259</v>
      </c>
      <c r="G24" s="78" t="s">
        <v>130</v>
      </c>
      <c r="H24" s="78" t="s">
        <v>1260</v>
      </c>
      <c r="I24" s="78" t="s">
        <v>132</v>
      </c>
      <c r="J24" s="78" t="s">
        <v>1261</v>
      </c>
      <c r="K24" s="78" t="s">
        <v>134</v>
      </c>
      <c r="L24" s="78" t="s">
        <v>1262</v>
      </c>
      <c r="M24" s="20" t="s">
        <v>160</v>
      </c>
    </row>
    <row r="25" ht="21.0" customHeight="true">
      <c r="A25" s="78" t="s">
        <v>136</v>
      </c>
      <c r="B25" s="78" t="s">
        <v>1263</v>
      </c>
      <c r="C25" s="78" t="s">
        <v>138</v>
      </c>
      <c r="D25" s="78" t="s">
        <v>1264</v>
      </c>
      <c r="E25" s="78" t="s">
        <v>140</v>
      </c>
      <c r="F25" s="78" t="s">
        <v>1265</v>
      </c>
      <c r="G25" s="78" t="s">
        <v>142</v>
      </c>
      <c r="H25" s="78" t="s">
        <v>1266</v>
      </c>
      <c r="I25" s="78" t="s">
        <v>144</v>
      </c>
      <c r="J25" s="78" t="s">
        <v>1267</v>
      </c>
      <c r="K25" s="78" t="s">
        <v>146</v>
      </c>
      <c r="L25" s="78" t="s">
        <v>1268</v>
      </c>
      <c r="M25" s="20" t="s">
        <v>160</v>
      </c>
    </row>
    <row r="26" ht="21.0" customHeight="true">
      <c r="A26" s="78" t="s">
        <v>148</v>
      </c>
      <c r="B26" s="78" t="s">
        <v>1269</v>
      </c>
      <c r="C26" s="78" t="s">
        <v>150</v>
      </c>
      <c r="D26" s="78" t="s">
        <v>1270</v>
      </c>
      <c r="E26" s="78" t="s">
        <v>152</v>
      </c>
      <c r="F26" s="78" t="s">
        <v>1271</v>
      </c>
      <c r="G26" s="78" t="s">
        <v>154</v>
      </c>
      <c r="H26" s="78" t="s">
        <v>1272</v>
      </c>
      <c r="I26" s="78" t="s">
        <v>156</v>
      </c>
      <c r="J26" s="78" t="s">
        <v>1273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312</v>
      </c>
      <c r="H17" s="78" t="s">
        <v>169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1284</v>
      </c>
      <c r="E22" s="78" t="s">
        <v>90</v>
      </c>
      <c r="F22" s="78" t="s">
        <v>1285</v>
      </c>
      <c r="G22" s="78" t="s">
        <v>92</v>
      </c>
      <c r="H22" s="78" t="s">
        <v>1286</v>
      </c>
      <c r="I22" s="78" t="s">
        <v>108</v>
      </c>
      <c r="J22" s="78" t="s">
        <v>1287</v>
      </c>
      <c r="K22" s="78" t="s">
        <v>110</v>
      </c>
      <c r="L22" s="78" t="s">
        <v>1288</v>
      </c>
      <c r="M22" s="20" t="s">
        <v>160</v>
      </c>
    </row>
    <row r="23" ht="21.0" customHeight="true">
      <c r="A23" s="78" t="s">
        <v>112</v>
      </c>
      <c r="B23" s="78" t="s">
        <v>1289</v>
      </c>
      <c r="C23" s="78" t="s">
        <v>114</v>
      </c>
      <c r="D23" s="78" t="s">
        <v>1290</v>
      </c>
      <c r="E23" s="78" t="s">
        <v>116</v>
      </c>
      <c r="F23" s="78" t="s">
        <v>1291</v>
      </c>
      <c r="G23" s="78" t="s">
        <v>118</v>
      </c>
      <c r="H23" s="78" t="s">
        <v>1292</v>
      </c>
      <c r="I23" s="78" t="s">
        <v>120</v>
      </c>
      <c r="J23" s="78" t="s">
        <v>1293</v>
      </c>
      <c r="K23" s="78" t="s">
        <v>122</v>
      </c>
      <c r="L23" s="78" t="s">
        <v>1294</v>
      </c>
      <c r="M23" s="20" t="s">
        <v>160</v>
      </c>
    </row>
    <row r="24" ht="21.0" customHeight="true">
      <c r="A24" s="78" t="s">
        <v>124</v>
      </c>
      <c r="B24" s="78" t="s">
        <v>1295</v>
      </c>
      <c r="C24" s="78" t="s">
        <v>126</v>
      </c>
      <c r="D24" s="78" t="s">
        <v>1296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478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1302</v>
      </c>
      <c r="E22" s="78" t="s">
        <v>90</v>
      </c>
      <c r="F22" s="78" t="s">
        <v>1302</v>
      </c>
      <c r="G22" s="78" t="s">
        <v>92</v>
      </c>
      <c r="H22" s="78" t="s">
        <v>1302</v>
      </c>
      <c r="I22" s="78" t="s">
        <v>108</v>
      </c>
      <c r="J22" s="78" t="s">
        <v>1302</v>
      </c>
      <c r="K22" s="78" t="s">
        <v>110</v>
      </c>
      <c r="L22" s="78" t="s">
        <v>1302</v>
      </c>
      <c r="M22" s="20" t="s">
        <v>160</v>
      </c>
    </row>
    <row r="23" ht="21.0" customHeight="true">
      <c r="A23" s="78" t="s">
        <v>112</v>
      </c>
      <c r="B23" s="78" t="s">
        <v>1302</v>
      </c>
      <c r="C23" s="78" t="s">
        <v>114</v>
      </c>
      <c r="D23" s="78" t="s">
        <v>1302</v>
      </c>
      <c r="E23" s="78" t="s">
        <v>116</v>
      </c>
      <c r="F23" s="78" t="s">
        <v>1302</v>
      </c>
      <c r="G23" s="78" t="s">
        <v>118</v>
      </c>
      <c r="H23" s="78" t="s">
        <v>1302</v>
      </c>
      <c r="I23" s="78" t="s">
        <v>120</v>
      </c>
      <c r="J23" s="78" t="s">
        <v>1302</v>
      </c>
      <c r="K23" s="78" t="s">
        <v>122</v>
      </c>
      <c r="L23" s="78" t="s">
        <v>1302</v>
      </c>
      <c r="M23" s="20" t="s">
        <v>160</v>
      </c>
    </row>
    <row r="24" ht="21.0" customHeight="true">
      <c r="A24" s="78" t="s">
        <v>124</v>
      </c>
      <c r="B24" s="78" t="s">
        <v>1302</v>
      </c>
      <c r="C24" s="78" t="s">
        <v>126</v>
      </c>
      <c r="D24" s="78" t="s">
        <v>1302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325</v>
      </c>
      <c r="H17" s="78" t="s">
        <v>1312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75</v>
      </c>
      <c r="M22" s="20" t="s">
        <v>160</v>
      </c>
    </row>
    <row r="23" ht="21.0" customHeight="true">
      <c r="A23" s="78" t="s">
        <v>112</v>
      </c>
      <c r="B23" s="78" t="s">
        <v>1313</v>
      </c>
      <c r="C23" s="78" t="s">
        <v>114</v>
      </c>
      <c r="D23" s="78" t="s">
        <v>1314</v>
      </c>
      <c r="E23" s="78" t="s">
        <v>116</v>
      </c>
      <c r="F23" s="78" t="s">
        <v>1315</v>
      </c>
      <c r="G23" s="78" t="s">
        <v>118</v>
      </c>
      <c r="H23" s="78" t="s">
        <v>1316</v>
      </c>
      <c r="I23" s="78" t="s">
        <v>120</v>
      </c>
      <c r="J23" s="78" t="s">
        <v>1317</v>
      </c>
      <c r="K23" s="78" t="s">
        <v>122</v>
      </c>
      <c r="L23" s="78" t="s">
        <v>1318</v>
      </c>
      <c r="M23" s="20" t="s">
        <v>160</v>
      </c>
    </row>
    <row r="24" ht="21.0" customHeight="true">
      <c r="A24" s="78" t="s">
        <v>124</v>
      </c>
      <c r="B24" s="78" t="s">
        <v>1319</v>
      </c>
      <c r="C24" s="78" t="s">
        <v>126</v>
      </c>
      <c r="D24" s="78" t="s">
        <v>1319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999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719</v>
      </c>
      <c r="E17" s="78" t="s">
        <v>485</v>
      </c>
      <c r="F17" s="78" t="s">
        <v>386</v>
      </c>
      <c r="G17" s="78" t="s">
        <v>387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1332</v>
      </c>
      <c r="C22" s="78" t="s">
        <v>88</v>
      </c>
      <c r="D22" s="78" t="s">
        <v>1333</v>
      </c>
      <c r="E22" s="78" t="s">
        <v>90</v>
      </c>
      <c r="F22" s="78" t="s">
        <v>1334</v>
      </c>
      <c r="G22" s="78" t="s">
        <v>92</v>
      </c>
      <c r="H22" s="78" t="s">
        <v>1335</v>
      </c>
      <c r="I22" s="78" t="s">
        <v>108</v>
      </c>
      <c r="J22" s="78" t="s">
        <v>1336</v>
      </c>
      <c r="K22" s="78" t="s">
        <v>110</v>
      </c>
      <c r="L22" s="78" t="s">
        <v>1337</v>
      </c>
      <c r="M22" s="20" t="s">
        <v>160</v>
      </c>
    </row>
    <row r="23" ht="21.0" customHeight="true">
      <c r="A23" s="78" t="s">
        <v>112</v>
      </c>
      <c r="B23" s="78" t="s">
        <v>1338</v>
      </c>
      <c r="C23" s="78" t="s">
        <v>114</v>
      </c>
      <c r="D23" s="78" t="s">
        <v>1339</v>
      </c>
      <c r="E23" s="78" t="s">
        <v>116</v>
      </c>
      <c r="F23" s="78" t="s">
        <v>1340</v>
      </c>
      <c r="G23" s="78" t="s">
        <v>118</v>
      </c>
      <c r="H23" s="78" t="s">
        <v>1341</v>
      </c>
      <c r="I23" s="78" t="s">
        <v>120</v>
      </c>
      <c r="J23" s="78" t="s">
        <v>1342</v>
      </c>
      <c r="K23" s="78" t="s">
        <v>122</v>
      </c>
      <c r="L23" s="78" t="s">
        <v>1343</v>
      </c>
      <c r="M23" s="20" t="s">
        <v>160</v>
      </c>
    </row>
    <row r="24" ht="21.0" customHeight="true">
      <c r="A24" s="78" t="s">
        <v>124</v>
      </c>
      <c r="B24" s="78" t="s">
        <v>1344</v>
      </c>
      <c r="C24" s="78" t="s">
        <v>126</v>
      </c>
      <c r="D24" s="78" t="s">
        <v>1345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1357</v>
      </c>
      <c r="E17" s="78" t="s">
        <v>279</v>
      </c>
      <c r="F17" s="78" t="s">
        <v>1358</v>
      </c>
      <c r="G17" s="78" t="s">
        <v>1359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1360</v>
      </c>
      <c r="E22" s="78" t="s">
        <v>90</v>
      </c>
      <c r="F22" s="78" t="s">
        <v>1361</v>
      </c>
      <c r="G22" s="78" t="s">
        <v>92</v>
      </c>
      <c r="H22" s="78" t="s">
        <v>1362</v>
      </c>
      <c r="I22" s="78" t="s">
        <v>108</v>
      </c>
      <c r="J22" s="78" t="s">
        <v>1363</v>
      </c>
      <c r="K22" s="78" t="s">
        <v>110</v>
      </c>
      <c r="L22" s="78" t="s">
        <v>1364</v>
      </c>
      <c r="M22" s="20" t="s">
        <v>160</v>
      </c>
    </row>
    <row r="23" ht="21.0" customHeight="true">
      <c r="A23" s="78" t="s">
        <v>112</v>
      </c>
      <c r="B23" s="78" t="s">
        <v>1365</v>
      </c>
      <c r="C23" s="78" t="s">
        <v>114</v>
      </c>
      <c r="D23" s="78" t="s">
        <v>1366</v>
      </c>
      <c r="E23" s="78" t="s">
        <v>116</v>
      </c>
      <c r="F23" s="78" t="s">
        <v>1367</v>
      </c>
      <c r="G23" s="78" t="s">
        <v>118</v>
      </c>
      <c r="H23" s="78" t="s">
        <v>1368</v>
      </c>
      <c r="I23" s="78" t="s">
        <v>120</v>
      </c>
      <c r="J23" s="78" t="s">
        <v>1369</v>
      </c>
      <c r="K23" s="78" t="s">
        <v>122</v>
      </c>
      <c r="L23" s="78" t="s">
        <v>1370</v>
      </c>
      <c r="M23" s="20" t="s">
        <v>160</v>
      </c>
    </row>
    <row r="24" ht="21.0" customHeight="true">
      <c r="A24" s="78" t="s">
        <v>124</v>
      </c>
      <c r="B24" s="78" t="s">
        <v>1371</v>
      </c>
      <c r="C24" s="78" t="s">
        <v>126</v>
      </c>
      <c r="D24" s="78" t="s">
        <v>1372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168</v>
      </c>
      <c r="F17" s="78" t="s">
        <v>163</v>
      </c>
      <c r="G17" s="78" t="s">
        <v>207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1382</v>
      </c>
      <c r="C22" s="78" t="s">
        <v>88</v>
      </c>
      <c r="D22" s="78" t="s">
        <v>1382</v>
      </c>
      <c r="E22" s="78" t="s">
        <v>90</v>
      </c>
      <c r="F22" s="78" t="s">
        <v>1382</v>
      </c>
      <c r="G22" s="78" t="s">
        <v>92</v>
      </c>
      <c r="H22" s="78" t="s">
        <v>1383</v>
      </c>
      <c r="I22" s="78" t="s">
        <v>108</v>
      </c>
      <c r="J22" s="78" t="s">
        <v>1383</v>
      </c>
      <c r="K22" s="78" t="s">
        <v>110</v>
      </c>
      <c r="L22" s="78" t="s">
        <v>1384</v>
      </c>
      <c r="M22" s="20" t="s">
        <v>160</v>
      </c>
    </row>
    <row r="23" ht="21.0" customHeight="true">
      <c r="A23" s="78" t="s">
        <v>112</v>
      </c>
      <c r="B23" s="78" t="s">
        <v>1385</v>
      </c>
      <c r="C23" s="78" t="s">
        <v>114</v>
      </c>
      <c r="D23" s="78" t="s">
        <v>1385</v>
      </c>
      <c r="E23" s="78" t="s">
        <v>116</v>
      </c>
      <c r="F23" s="78" t="s">
        <v>1385</v>
      </c>
      <c r="G23" s="78" t="s">
        <v>118</v>
      </c>
      <c r="H23" s="78" t="s">
        <v>1386</v>
      </c>
      <c r="I23" s="78" t="s">
        <v>120</v>
      </c>
      <c r="J23" s="78" t="s">
        <v>1387</v>
      </c>
      <c r="K23" s="78" t="s">
        <v>122</v>
      </c>
      <c r="L23" s="78" t="s">
        <v>1387</v>
      </c>
      <c r="M23" s="20" t="s">
        <v>160</v>
      </c>
    </row>
    <row r="24" ht="21.0" customHeight="true">
      <c r="A24" s="78" t="s">
        <v>124</v>
      </c>
      <c r="B24" s="78" t="s">
        <v>1388</v>
      </c>
      <c r="C24" s="78" t="s">
        <v>126</v>
      </c>
      <c r="D24" s="78" t="s">
        <v>1388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1380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1380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1390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176</v>
      </c>
      <c r="G17" s="78" t="s">
        <v>227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1401</v>
      </c>
      <c r="E22" s="78" t="s">
        <v>90</v>
      </c>
      <c r="F22" s="78" t="s">
        <v>1401</v>
      </c>
      <c r="G22" s="78" t="s">
        <v>92</v>
      </c>
      <c r="H22" s="78" t="s">
        <v>1401</v>
      </c>
      <c r="I22" s="78" t="s">
        <v>108</v>
      </c>
      <c r="J22" s="78" t="s">
        <v>1402</v>
      </c>
      <c r="K22" s="78" t="s">
        <v>110</v>
      </c>
      <c r="L22" s="78" t="s">
        <v>1402</v>
      </c>
      <c r="M22" s="20" t="s">
        <v>160</v>
      </c>
    </row>
    <row r="23" ht="21.0" customHeight="true">
      <c r="A23" s="78" t="s">
        <v>112</v>
      </c>
      <c r="B23" s="78" t="s">
        <v>1403</v>
      </c>
      <c r="C23" s="78" t="s">
        <v>114</v>
      </c>
      <c r="D23" s="78" t="s">
        <v>1404</v>
      </c>
      <c r="E23" s="78" t="s">
        <v>116</v>
      </c>
      <c r="F23" s="78" t="s">
        <v>1404</v>
      </c>
      <c r="G23" s="78" t="s">
        <v>118</v>
      </c>
      <c r="H23" s="78" t="s">
        <v>1404</v>
      </c>
      <c r="I23" s="78" t="s">
        <v>120</v>
      </c>
      <c r="J23" s="78" t="s">
        <v>1405</v>
      </c>
      <c r="K23" s="78" t="s">
        <v>122</v>
      </c>
      <c r="L23" s="78" t="s">
        <v>1406</v>
      </c>
      <c r="M23" s="20" t="s">
        <v>160</v>
      </c>
    </row>
    <row r="24" ht="21.0" customHeight="true">
      <c r="A24" s="78" t="s">
        <v>124</v>
      </c>
      <c r="B24" s="78" t="s">
        <v>1406</v>
      </c>
      <c r="C24" s="78" t="s">
        <v>126</v>
      </c>
      <c r="D24" s="78" t="s">
        <v>1407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1396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1397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436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436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1417</v>
      </c>
      <c r="G22" s="78" t="s">
        <v>92</v>
      </c>
      <c r="H22" s="78" t="s">
        <v>1418</v>
      </c>
      <c r="I22" s="78" t="s">
        <v>108</v>
      </c>
      <c r="J22" s="78" t="s">
        <v>1419</v>
      </c>
      <c r="K22" s="78" t="s">
        <v>110</v>
      </c>
      <c r="L22" s="78" t="s">
        <v>1420</v>
      </c>
      <c r="M22" s="20" t="s">
        <v>160</v>
      </c>
    </row>
    <row r="23" ht="21.0" customHeight="true">
      <c r="A23" s="78" t="s">
        <v>112</v>
      </c>
      <c r="B23" s="78" t="s">
        <v>1420</v>
      </c>
      <c r="C23" s="78" t="s">
        <v>114</v>
      </c>
      <c r="D23" s="78" t="s">
        <v>1420</v>
      </c>
      <c r="E23" s="78" t="s">
        <v>116</v>
      </c>
      <c r="F23" s="78" t="s">
        <v>1421</v>
      </c>
      <c r="G23" s="78" t="s">
        <v>118</v>
      </c>
      <c r="H23" s="78" t="s">
        <v>1421</v>
      </c>
      <c r="I23" s="78" t="s">
        <v>120</v>
      </c>
      <c r="J23" s="78" t="s">
        <v>1421</v>
      </c>
      <c r="K23" s="78" t="s">
        <v>122</v>
      </c>
      <c r="L23" s="78" t="s">
        <v>1422</v>
      </c>
      <c r="M23" s="20" t="s">
        <v>160</v>
      </c>
    </row>
    <row r="24" ht="21.0" customHeight="true">
      <c r="A24" s="78" t="s">
        <v>124</v>
      </c>
      <c r="B24" s="78" t="s">
        <v>1423</v>
      </c>
      <c r="C24" s="78" t="s">
        <v>126</v>
      </c>
      <c r="D24" s="78" t="s">
        <v>1423</v>
      </c>
      <c r="E24" s="78" t="s">
        <v>128</v>
      </c>
      <c r="F24" s="78" t="s">
        <v>1424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436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436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168</v>
      </c>
      <c r="E17" s="78" t="s">
        <v>75</v>
      </c>
      <c r="F17" s="78" t="s">
        <v>387</v>
      </c>
      <c r="G17" s="78" t="s">
        <v>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1435</v>
      </c>
      <c r="C22" s="78" t="s">
        <v>88</v>
      </c>
      <c r="D22" s="78" t="s">
        <v>1435</v>
      </c>
      <c r="E22" s="78" t="s">
        <v>90</v>
      </c>
      <c r="F22" s="78" t="s">
        <v>1436</v>
      </c>
      <c r="G22" s="78" t="s">
        <v>92</v>
      </c>
      <c r="H22" s="78" t="s">
        <v>1437</v>
      </c>
      <c r="I22" s="78" t="s">
        <v>108</v>
      </c>
      <c r="J22" s="78" t="s">
        <v>1438</v>
      </c>
      <c r="K22" s="78" t="s">
        <v>110</v>
      </c>
      <c r="L22" s="78" t="s">
        <v>1438</v>
      </c>
      <c r="M22" s="20" t="s">
        <v>160</v>
      </c>
    </row>
    <row r="23" ht="21.0" customHeight="true">
      <c r="A23" s="78" t="s">
        <v>112</v>
      </c>
      <c r="B23" s="78" t="s">
        <v>1439</v>
      </c>
      <c r="C23" s="78" t="s">
        <v>114</v>
      </c>
      <c r="D23" s="78" t="s">
        <v>1439</v>
      </c>
      <c r="E23" s="78" t="s">
        <v>116</v>
      </c>
      <c r="F23" s="78" t="s">
        <v>1440</v>
      </c>
      <c r="G23" s="78" t="s">
        <v>118</v>
      </c>
      <c r="H23" s="78" t="s">
        <v>1441</v>
      </c>
      <c r="I23" s="78" t="s">
        <v>120</v>
      </c>
      <c r="J23" s="78" t="s">
        <v>1442</v>
      </c>
      <c r="K23" s="78" t="s">
        <v>122</v>
      </c>
      <c r="L23" s="78" t="s">
        <v>1442</v>
      </c>
      <c r="M23" s="20" t="s">
        <v>160</v>
      </c>
    </row>
    <row r="24" ht="21.0" customHeight="true">
      <c r="A24" s="78" t="s">
        <v>124</v>
      </c>
      <c r="B24" s="78" t="s">
        <v>1443</v>
      </c>
      <c r="C24" s="78" t="s">
        <v>126</v>
      </c>
      <c r="D24" s="78" t="s">
        <v>1443</v>
      </c>
      <c r="E24" s="78" t="s">
        <v>128</v>
      </c>
      <c r="F24" s="78" t="s">
        <v>1443</v>
      </c>
      <c r="G24" s="78" t="s">
        <v>130</v>
      </c>
      <c r="H24" s="78" t="s">
        <v>1444</v>
      </c>
      <c r="I24" s="78" t="s">
        <v>132</v>
      </c>
      <c r="J24" s="78" t="s">
        <v>1444</v>
      </c>
      <c r="K24" s="78" t="s">
        <v>134</v>
      </c>
      <c r="L24" s="78" t="s">
        <v>1444</v>
      </c>
      <c r="M24" s="20" t="s">
        <v>160</v>
      </c>
    </row>
    <row r="25" ht="21.0" customHeight="true">
      <c r="A25" s="78" t="s">
        <v>136</v>
      </c>
      <c r="B25" s="78" t="s">
        <v>1445</v>
      </c>
      <c r="C25" s="78" t="s">
        <v>138</v>
      </c>
      <c r="D25" s="78" t="s">
        <v>1445</v>
      </c>
      <c r="E25" s="78" t="s">
        <v>140</v>
      </c>
      <c r="F25" s="78" t="s">
        <v>1445</v>
      </c>
      <c r="G25" s="78" t="s">
        <v>142</v>
      </c>
      <c r="H25" s="78" t="s">
        <v>1446</v>
      </c>
      <c r="I25" s="78" t="s">
        <v>144</v>
      </c>
      <c r="J25" s="78" t="s">
        <v>1446</v>
      </c>
      <c r="K25" s="78" t="s">
        <v>146</v>
      </c>
      <c r="L25" s="78" t="s">
        <v>1446</v>
      </c>
      <c r="M25" s="20" t="s">
        <v>160</v>
      </c>
    </row>
    <row r="26" ht="21.0" customHeight="true">
      <c r="A26" s="78" t="s">
        <v>148</v>
      </c>
      <c r="B26" s="78" t="s">
        <v>1447</v>
      </c>
      <c r="C26" s="78" t="s">
        <v>150</v>
      </c>
      <c r="D26" s="78" t="s">
        <v>1447</v>
      </c>
      <c r="E26" s="78" t="s">
        <v>152</v>
      </c>
      <c r="F26" s="78" t="s">
        <v>1447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1433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1432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1433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1457</v>
      </c>
      <c r="G22" s="78" t="s">
        <v>92</v>
      </c>
      <c r="H22" s="78" t="s">
        <v>1457</v>
      </c>
      <c r="I22" s="78" t="s">
        <v>108</v>
      </c>
      <c r="J22" s="78" t="s">
        <v>1457</v>
      </c>
      <c r="K22" s="78" t="s">
        <v>110</v>
      </c>
      <c r="L22" s="78" t="s">
        <v>1458</v>
      </c>
      <c r="M22" s="20" t="s">
        <v>160</v>
      </c>
    </row>
    <row r="23" ht="21.0" customHeight="true">
      <c r="A23" s="78" t="s">
        <v>112</v>
      </c>
      <c r="B23" s="78" t="s">
        <v>1458</v>
      </c>
      <c r="C23" s="78" t="s">
        <v>114</v>
      </c>
      <c r="D23" s="78" t="s">
        <v>1458</v>
      </c>
      <c r="E23" s="78" t="s">
        <v>116</v>
      </c>
      <c r="F23" s="78" t="s">
        <v>1459</v>
      </c>
      <c r="G23" s="78" t="s">
        <v>118</v>
      </c>
      <c r="H23" s="78" t="s">
        <v>1459</v>
      </c>
      <c r="I23" s="78" t="s">
        <v>120</v>
      </c>
      <c r="J23" s="78" t="s">
        <v>1459</v>
      </c>
      <c r="K23" s="78" t="s">
        <v>122</v>
      </c>
      <c r="L23" s="78" t="s">
        <v>1460</v>
      </c>
      <c r="M23" s="20" t="s">
        <v>160</v>
      </c>
    </row>
    <row r="24" ht="21.0" customHeight="true">
      <c r="A24" s="78" t="s">
        <v>124</v>
      </c>
      <c r="B24" s="78" t="s">
        <v>1460</v>
      </c>
      <c r="C24" s="78" t="s">
        <v>126</v>
      </c>
      <c r="D24" s="78" t="s">
        <v>1460</v>
      </c>
      <c r="E24" s="78" t="s">
        <v>128</v>
      </c>
      <c r="F24" s="78" t="s">
        <v>1461</v>
      </c>
      <c r="G24" s="78" t="s">
        <v>130</v>
      </c>
      <c r="H24" s="78" t="s">
        <v>1461</v>
      </c>
      <c r="I24" s="78" t="s">
        <v>132</v>
      </c>
      <c r="J24" s="78" t="s">
        <v>1461</v>
      </c>
      <c r="K24" s="78" t="s">
        <v>134</v>
      </c>
      <c r="L24" s="78" t="s">
        <v>1462</v>
      </c>
      <c r="M24" s="20" t="s">
        <v>160</v>
      </c>
    </row>
    <row r="25" ht="21.0" customHeight="true">
      <c r="A25" s="78" t="s">
        <v>136</v>
      </c>
      <c r="B25" s="78" t="s">
        <v>1462</v>
      </c>
      <c r="C25" s="78" t="s">
        <v>138</v>
      </c>
      <c r="D25" s="78" t="s">
        <v>1462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1456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1456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325</v>
      </c>
      <c r="G17" s="78" t="s">
        <v>1473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1474</v>
      </c>
      <c r="C22" s="78" t="s">
        <v>88</v>
      </c>
      <c r="D22" s="78" t="s">
        <v>1474</v>
      </c>
      <c r="E22" s="78" t="s">
        <v>90</v>
      </c>
      <c r="F22" s="78" t="s">
        <v>1474</v>
      </c>
      <c r="G22" s="78" t="s">
        <v>92</v>
      </c>
      <c r="H22" s="78" t="s">
        <v>1475</v>
      </c>
      <c r="I22" s="78" t="s">
        <v>108</v>
      </c>
      <c r="J22" s="78" t="s">
        <v>1475</v>
      </c>
      <c r="K22" s="78" t="s">
        <v>110</v>
      </c>
      <c r="L22" s="78" t="s">
        <v>1476</v>
      </c>
      <c r="M22" s="20" t="s">
        <v>160</v>
      </c>
    </row>
    <row r="23" ht="21.0" customHeight="true">
      <c r="A23" s="78" t="s">
        <v>112</v>
      </c>
      <c r="B23" s="78" t="s">
        <v>1477</v>
      </c>
      <c r="C23" s="78" t="s">
        <v>114</v>
      </c>
      <c r="D23" s="78" t="s">
        <v>1477</v>
      </c>
      <c r="E23" s="78" t="s">
        <v>116</v>
      </c>
      <c r="F23" s="78" t="s">
        <v>1477</v>
      </c>
      <c r="G23" s="78" t="s">
        <v>118</v>
      </c>
      <c r="H23" s="78" t="s">
        <v>1478</v>
      </c>
      <c r="I23" s="78" t="s">
        <v>120</v>
      </c>
      <c r="J23" s="78" t="s">
        <v>1479</v>
      </c>
      <c r="K23" s="78" t="s">
        <v>122</v>
      </c>
      <c r="L23" s="78" t="s">
        <v>1479</v>
      </c>
      <c r="M23" s="20" t="s">
        <v>160</v>
      </c>
    </row>
    <row r="24" ht="21.0" customHeight="true">
      <c r="A24" s="78" t="s">
        <v>124</v>
      </c>
      <c r="B24" s="78" t="s">
        <v>1480</v>
      </c>
      <c r="C24" s="78" t="s">
        <v>126</v>
      </c>
      <c r="D24" s="78" t="s">
        <v>1480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897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1470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1470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1142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1483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239</v>
      </c>
      <c r="G17" s="78" t="s">
        <v>1004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1492</v>
      </c>
      <c r="G22" s="78" t="s">
        <v>92</v>
      </c>
      <c r="H22" s="78" t="s">
        <v>1492</v>
      </c>
      <c r="I22" s="78" t="s">
        <v>108</v>
      </c>
      <c r="J22" s="78" t="s">
        <v>1492</v>
      </c>
      <c r="K22" s="78" t="s">
        <v>110</v>
      </c>
      <c r="L22" s="78" t="s">
        <v>1492</v>
      </c>
      <c r="M22" s="20" t="s">
        <v>160</v>
      </c>
    </row>
    <row r="23" ht="21.0" customHeight="true">
      <c r="A23" s="78" t="s">
        <v>112</v>
      </c>
      <c r="B23" s="78" t="s">
        <v>1492</v>
      </c>
      <c r="C23" s="78" t="s">
        <v>114</v>
      </c>
      <c r="D23" s="78" t="s">
        <v>1493</v>
      </c>
      <c r="E23" s="78" t="s">
        <v>116</v>
      </c>
      <c r="F23" s="78" t="s">
        <v>1493</v>
      </c>
      <c r="G23" s="78" t="s">
        <v>118</v>
      </c>
      <c r="H23" s="78" t="s">
        <v>1493</v>
      </c>
      <c r="I23" s="78" t="s">
        <v>120</v>
      </c>
      <c r="J23" s="78" t="s">
        <v>1493</v>
      </c>
      <c r="K23" s="78" t="s">
        <v>122</v>
      </c>
      <c r="L23" s="78" t="s">
        <v>1493</v>
      </c>
      <c r="M23" s="20" t="s">
        <v>160</v>
      </c>
    </row>
    <row r="24" ht="21.0" customHeight="true">
      <c r="A24" s="78" t="s">
        <v>124</v>
      </c>
      <c r="B24" s="78" t="s">
        <v>1494</v>
      </c>
      <c r="C24" s="78" t="s">
        <v>126</v>
      </c>
      <c r="D24" s="78" t="s">
        <v>1494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168</v>
      </c>
      <c r="F17" s="78" t="s">
        <v>387</v>
      </c>
      <c r="G17" s="78" t="s">
        <v>207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1504</v>
      </c>
      <c r="C22" s="78" t="s">
        <v>88</v>
      </c>
      <c r="D22" s="78" t="s">
        <v>1504</v>
      </c>
      <c r="E22" s="78" t="s">
        <v>90</v>
      </c>
      <c r="F22" s="78" t="s">
        <v>1504</v>
      </c>
      <c r="G22" s="78" t="s">
        <v>92</v>
      </c>
      <c r="H22" s="78" t="s">
        <v>1505</v>
      </c>
      <c r="I22" s="78" t="s">
        <v>108</v>
      </c>
      <c r="J22" s="78" t="s">
        <v>1506</v>
      </c>
      <c r="K22" s="78" t="s">
        <v>110</v>
      </c>
      <c r="L22" s="78" t="s">
        <v>1506</v>
      </c>
      <c r="M22" s="20" t="s">
        <v>160</v>
      </c>
    </row>
    <row r="23" ht="21.0" customHeight="true">
      <c r="A23" s="78" t="s">
        <v>112</v>
      </c>
      <c r="B23" s="78" t="s">
        <v>1507</v>
      </c>
      <c r="C23" s="78" t="s">
        <v>114</v>
      </c>
      <c r="D23" s="78" t="s">
        <v>1507</v>
      </c>
      <c r="E23" s="78" t="s">
        <v>116</v>
      </c>
      <c r="F23" s="78" t="s">
        <v>1507</v>
      </c>
      <c r="G23" s="78" t="s">
        <v>118</v>
      </c>
      <c r="H23" s="78" t="s">
        <v>1508</v>
      </c>
      <c r="I23" s="78" t="s">
        <v>120</v>
      </c>
      <c r="J23" s="78" t="s">
        <v>1508</v>
      </c>
      <c r="K23" s="78" t="s">
        <v>122</v>
      </c>
      <c r="L23" s="78" t="s">
        <v>1508</v>
      </c>
      <c r="M23" s="20" t="s">
        <v>160</v>
      </c>
    </row>
    <row r="24" ht="21.0" customHeight="true">
      <c r="A24" s="78" t="s">
        <v>124</v>
      </c>
      <c r="B24" s="78" t="s">
        <v>1509</v>
      </c>
      <c r="C24" s="78" t="s">
        <v>126</v>
      </c>
      <c r="D24" s="78" t="s">
        <v>1509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1413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168</v>
      </c>
      <c r="F17" s="78" t="s">
        <v>436</v>
      </c>
      <c r="G17" s="78" t="s">
        <v>1133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1520</v>
      </c>
      <c r="C22" s="78" t="s">
        <v>88</v>
      </c>
      <c r="D22" s="78" t="s">
        <v>1520</v>
      </c>
      <c r="E22" s="78" t="s">
        <v>90</v>
      </c>
      <c r="F22" s="78" t="s">
        <v>1520</v>
      </c>
      <c r="G22" s="78" t="s">
        <v>92</v>
      </c>
      <c r="H22" s="78" t="s">
        <v>1521</v>
      </c>
      <c r="I22" s="78" t="s">
        <v>108</v>
      </c>
      <c r="J22" s="78" t="s">
        <v>1522</v>
      </c>
      <c r="K22" s="78" t="s">
        <v>110</v>
      </c>
      <c r="L22" s="78" t="s">
        <v>1523</v>
      </c>
      <c r="M22" s="20" t="s">
        <v>160</v>
      </c>
    </row>
    <row r="23" ht="21.0" customHeight="true">
      <c r="A23" s="78" t="s">
        <v>112</v>
      </c>
      <c r="B23" s="78" t="s">
        <v>1524</v>
      </c>
      <c r="C23" s="78" t="s">
        <v>114</v>
      </c>
      <c r="D23" s="78" t="s">
        <v>1525</v>
      </c>
      <c r="E23" s="78" t="s">
        <v>116</v>
      </c>
      <c r="F23" s="78" t="s">
        <v>1526</v>
      </c>
      <c r="G23" s="78" t="s">
        <v>118</v>
      </c>
      <c r="H23" s="78" t="s">
        <v>1527</v>
      </c>
      <c r="I23" s="78" t="s">
        <v>120</v>
      </c>
      <c r="J23" s="78" t="s">
        <v>1528</v>
      </c>
      <c r="K23" s="78" t="s">
        <v>122</v>
      </c>
      <c r="L23" s="78" t="s">
        <v>1529</v>
      </c>
      <c r="M23" s="20" t="s">
        <v>160</v>
      </c>
    </row>
    <row r="24" ht="21.0" customHeight="true">
      <c r="A24" s="78" t="s">
        <v>124</v>
      </c>
      <c r="B24" s="78" t="s">
        <v>1530</v>
      </c>
      <c r="C24" s="78" t="s">
        <v>126</v>
      </c>
      <c r="D24" s="78" t="s">
        <v>1531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1534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1535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1536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1537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387</v>
      </c>
      <c r="F17" s="78" t="s">
        <v>386</v>
      </c>
      <c r="G17" s="78" t="s">
        <v>228</v>
      </c>
      <c r="H17" s="78" t="s">
        <v>312</v>
      </c>
      <c r="I17" s="78" t="s">
        <v>1541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1542</v>
      </c>
      <c r="M21" s="20" t="s">
        <v>160</v>
      </c>
    </row>
    <row r="22" ht="21.0" customHeight="true">
      <c r="A22" s="78" t="s">
        <v>85</v>
      </c>
      <c r="B22" s="78" t="s">
        <v>1543</v>
      </c>
      <c r="C22" s="78" t="s">
        <v>88</v>
      </c>
      <c r="D22" s="78" t="s">
        <v>1544</v>
      </c>
      <c r="E22" s="78" t="s">
        <v>90</v>
      </c>
      <c r="F22" s="78" t="s">
        <v>1545</v>
      </c>
      <c r="G22" s="78" t="s">
        <v>92</v>
      </c>
      <c r="H22" s="78" t="s">
        <v>1546</v>
      </c>
      <c r="I22" s="78" t="s">
        <v>108</v>
      </c>
      <c r="J22" s="78" t="s">
        <v>1547</v>
      </c>
      <c r="K22" s="78" t="s">
        <v>110</v>
      </c>
      <c r="L22" s="78" t="s">
        <v>1548</v>
      </c>
      <c r="M22" s="20" t="s">
        <v>160</v>
      </c>
    </row>
    <row r="23" ht="21.0" customHeight="true">
      <c r="A23" s="78" t="s">
        <v>112</v>
      </c>
      <c r="B23" s="78" t="s">
        <v>1548</v>
      </c>
      <c r="C23" s="78" t="s">
        <v>114</v>
      </c>
      <c r="D23" s="78" t="s">
        <v>1549</v>
      </c>
      <c r="E23" s="78" t="s">
        <v>116</v>
      </c>
      <c r="F23" s="78" t="s">
        <v>1550</v>
      </c>
      <c r="G23" s="78" t="s">
        <v>118</v>
      </c>
      <c r="H23" s="78" t="s">
        <v>1550</v>
      </c>
      <c r="I23" s="78" t="s">
        <v>120</v>
      </c>
      <c r="J23" s="78" t="s">
        <v>1551</v>
      </c>
      <c r="K23" s="78" t="s">
        <v>122</v>
      </c>
      <c r="L23" s="78" t="s">
        <v>1552</v>
      </c>
      <c r="M23" s="20" t="s">
        <v>160</v>
      </c>
    </row>
    <row r="24" ht="21.0" customHeight="true">
      <c r="A24" s="78" t="s">
        <v>124</v>
      </c>
      <c r="B24" s="78" t="s">
        <v>1552</v>
      </c>
      <c r="C24" s="78" t="s">
        <v>126</v>
      </c>
      <c r="D24" s="78" t="s">
        <v>1553</v>
      </c>
      <c r="E24" s="78" t="s">
        <v>128</v>
      </c>
      <c r="F24" s="78" t="s">
        <v>1554</v>
      </c>
      <c r="G24" s="78" t="s">
        <v>130</v>
      </c>
      <c r="H24" s="78" t="s">
        <v>1554</v>
      </c>
      <c r="I24" s="78" t="s">
        <v>132</v>
      </c>
      <c r="J24" s="78" t="s">
        <v>1555</v>
      </c>
      <c r="K24" s="78" t="s">
        <v>134</v>
      </c>
      <c r="L24" s="78" t="s">
        <v>1556</v>
      </c>
      <c r="M24" s="20" t="s">
        <v>160</v>
      </c>
    </row>
    <row r="25" ht="21.0" customHeight="true">
      <c r="A25" s="78" t="s">
        <v>136</v>
      </c>
      <c r="B25" s="78" t="s">
        <v>1556</v>
      </c>
      <c r="C25" s="78" t="s">
        <v>138</v>
      </c>
      <c r="D25" s="78" t="s">
        <v>1557</v>
      </c>
      <c r="E25" s="78" t="s">
        <v>140</v>
      </c>
      <c r="F25" s="78" t="s">
        <v>1558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721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177</v>
      </c>
      <c r="H17" s="78" t="s">
        <v>177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1566</v>
      </c>
      <c r="E22" s="78" t="s">
        <v>90</v>
      </c>
      <c r="F22" s="78" t="s">
        <v>1567</v>
      </c>
      <c r="G22" s="78" t="s">
        <v>92</v>
      </c>
      <c r="H22" s="78" t="s">
        <v>1568</v>
      </c>
      <c r="I22" s="78" t="s">
        <v>108</v>
      </c>
      <c r="J22" s="78" t="s">
        <v>1569</v>
      </c>
      <c r="K22" s="78" t="s">
        <v>110</v>
      </c>
      <c r="L22" s="78" t="s">
        <v>1570</v>
      </c>
      <c r="M22" s="20" t="s">
        <v>160</v>
      </c>
    </row>
    <row r="23" ht="21.0" customHeight="true">
      <c r="A23" s="78" t="s">
        <v>112</v>
      </c>
      <c r="B23" s="78" t="s">
        <v>1571</v>
      </c>
      <c r="C23" s="78" t="s">
        <v>114</v>
      </c>
      <c r="D23" s="78" t="s">
        <v>1572</v>
      </c>
      <c r="E23" s="78" t="s">
        <v>116</v>
      </c>
      <c r="F23" s="78" t="s">
        <v>1573</v>
      </c>
      <c r="G23" s="78" t="s">
        <v>118</v>
      </c>
      <c r="H23" s="78" t="s">
        <v>1574</v>
      </c>
      <c r="I23" s="78" t="s">
        <v>120</v>
      </c>
      <c r="J23" s="78" t="s">
        <v>1575</v>
      </c>
      <c r="K23" s="78" t="s">
        <v>122</v>
      </c>
      <c r="L23" s="78" t="s">
        <v>1576</v>
      </c>
      <c r="M23" s="20" t="s">
        <v>160</v>
      </c>
    </row>
    <row r="24" ht="21.0" customHeight="true">
      <c r="A24" s="78" t="s">
        <v>124</v>
      </c>
      <c r="B24" s="78" t="s">
        <v>1577</v>
      </c>
      <c r="C24" s="78" t="s">
        <v>126</v>
      </c>
      <c r="D24" s="78" t="s">
        <v>1578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1501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1501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1580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1581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1582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322</v>
      </c>
      <c r="G17" s="78" t="s">
        <v>279</v>
      </c>
      <c r="H17" s="78" t="s">
        <v>1586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1587</v>
      </c>
      <c r="C22" s="78" t="s">
        <v>88</v>
      </c>
      <c r="D22" s="78" t="s">
        <v>1588</v>
      </c>
      <c r="E22" s="78" t="s">
        <v>90</v>
      </c>
      <c r="F22" s="78" t="s">
        <v>1589</v>
      </c>
      <c r="G22" s="78" t="s">
        <v>92</v>
      </c>
      <c r="H22" s="78" t="s">
        <v>1590</v>
      </c>
      <c r="I22" s="78" t="s">
        <v>108</v>
      </c>
      <c r="J22" s="78" t="s">
        <v>1591</v>
      </c>
      <c r="K22" s="78" t="s">
        <v>110</v>
      </c>
      <c r="L22" s="78" t="s">
        <v>1592</v>
      </c>
      <c r="M22" s="20" t="s">
        <v>160</v>
      </c>
    </row>
    <row r="23" ht="21.0" customHeight="true">
      <c r="A23" s="78" t="s">
        <v>112</v>
      </c>
      <c r="B23" s="78" t="s">
        <v>1593</v>
      </c>
      <c r="C23" s="78" t="s">
        <v>114</v>
      </c>
      <c r="D23" s="78" t="s">
        <v>1594</v>
      </c>
      <c r="E23" s="78" t="s">
        <v>116</v>
      </c>
      <c r="F23" s="78" t="s">
        <v>1595</v>
      </c>
      <c r="G23" s="78" t="s">
        <v>118</v>
      </c>
      <c r="H23" s="78" t="s">
        <v>1596</v>
      </c>
      <c r="I23" s="78" t="s">
        <v>120</v>
      </c>
      <c r="J23" s="78" t="s">
        <v>1597</v>
      </c>
      <c r="K23" s="78" t="s">
        <v>122</v>
      </c>
      <c r="L23" s="78" t="s">
        <v>1598</v>
      </c>
      <c r="M23" s="20" t="s">
        <v>160</v>
      </c>
    </row>
    <row r="24" ht="21.0" customHeight="true">
      <c r="A24" s="78" t="s">
        <v>124</v>
      </c>
      <c r="B24" s="78" t="s">
        <v>1599</v>
      </c>
      <c r="C24" s="78" t="s">
        <v>126</v>
      </c>
      <c r="D24" s="78" t="s">
        <v>1600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380</v>
      </c>
      <c r="F17" s="78" t="s">
        <v>354</v>
      </c>
      <c r="G17" s="78" t="s">
        <v>354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1611</v>
      </c>
      <c r="C22" s="78" t="s">
        <v>88</v>
      </c>
      <c r="D22" s="78" t="s">
        <v>1612</v>
      </c>
      <c r="E22" s="78" t="s">
        <v>90</v>
      </c>
      <c r="F22" s="78" t="s">
        <v>1613</v>
      </c>
      <c r="G22" s="78" t="s">
        <v>92</v>
      </c>
      <c r="H22" s="78" t="s">
        <v>1614</v>
      </c>
      <c r="I22" s="78" t="s">
        <v>108</v>
      </c>
      <c r="J22" s="78" t="s">
        <v>1615</v>
      </c>
      <c r="K22" s="78" t="s">
        <v>110</v>
      </c>
      <c r="L22" s="78" t="s">
        <v>1250</v>
      </c>
      <c r="M22" s="20" t="s">
        <v>160</v>
      </c>
    </row>
    <row r="23" ht="21.0" customHeight="true">
      <c r="A23" s="78" t="s">
        <v>112</v>
      </c>
      <c r="B23" s="78" t="s">
        <v>1616</v>
      </c>
      <c r="C23" s="78" t="s">
        <v>114</v>
      </c>
      <c r="D23" s="78" t="s">
        <v>1617</v>
      </c>
      <c r="E23" s="78" t="s">
        <v>116</v>
      </c>
      <c r="F23" s="78" t="s">
        <v>1618</v>
      </c>
      <c r="G23" s="78" t="s">
        <v>118</v>
      </c>
      <c r="H23" s="78" t="s">
        <v>1619</v>
      </c>
      <c r="I23" s="78" t="s">
        <v>120</v>
      </c>
      <c r="J23" s="78" t="s">
        <v>1620</v>
      </c>
      <c r="K23" s="78" t="s">
        <v>122</v>
      </c>
      <c r="L23" s="78" t="s">
        <v>1621</v>
      </c>
      <c r="M23" s="20" t="s">
        <v>160</v>
      </c>
    </row>
    <row r="24" ht="21.0" customHeight="true">
      <c r="A24" s="78" t="s">
        <v>124</v>
      </c>
      <c r="B24" s="78" t="s">
        <v>1622</v>
      </c>
      <c r="C24" s="78" t="s">
        <v>126</v>
      </c>
      <c r="D24" s="78" t="s">
        <v>1623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429</v>
      </c>
      <c r="F17" s="78" t="s">
        <v>168</v>
      </c>
      <c r="G17" s="78" t="s">
        <v>176</v>
      </c>
      <c r="H17" s="78" t="s">
        <v>1633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1634</v>
      </c>
      <c r="C22" s="78" t="s">
        <v>88</v>
      </c>
      <c r="D22" s="78" t="s">
        <v>1635</v>
      </c>
      <c r="E22" s="78" t="s">
        <v>90</v>
      </c>
      <c r="F22" s="78" t="s">
        <v>1636</v>
      </c>
      <c r="G22" s="78" t="s">
        <v>92</v>
      </c>
      <c r="H22" s="78" t="s">
        <v>1637</v>
      </c>
      <c r="I22" s="78" t="s">
        <v>108</v>
      </c>
      <c r="J22" s="78" t="s">
        <v>1638</v>
      </c>
      <c r="K22" s="78" t="s">
        <v>110</v>
      </c>
      <c r="L22" s="78" t="s">
        <v>1639</v>
      </c>
      <c r="M22" s="20" t="s">
        <v>160</v>
      </c>
    </row>
    <row r="23" ht="21.0" customHeight="true">
      <c r="A23" s="78" t="s">
        <v>112</v>
      </c>
      <c r="B23" s="78" t="s">
        <v>1640</v>
      </c>
      <c r="C23" s="78" t="s">
        <v>114</v>
      </c>
      <c r="D23" s="78" t="s">
        <v>1641</v>
      </c>
      <c r="E23" s="78" t="s">
        <v>116</v>
      </c>
      <c r="F23" s="78" t="s">
        <v>1642</v>
      </c>
      <c r="G23" s="78" t="s">
        <v>118</v>
      </c>
      <c r="H23" s="78" t="s">
        <v>1643</v>
      </c>
      <c r="I23" s="78" t="s">
        <v>120</v>
      </c>
      <c r="J23" s="78" t="s">
        <v>1644</v>
      </c>
      <c r="K23" s="78" t="s">
        <v>122</v>
      </c>
      <c r="L23" s="78" t="s">
        <v>1645</v>
      </c>
      <c r="M23" s="20" t="s">
        <v>160</v>
      </c>
    </row>
    <row r="24" ht="21.0" customHeight="true">
      <c r="A24" s="78" t="s">
        <v>124</v>
      </c>
      <c r="B24" s="78" t="s">
        <v>1646</v>
      </c>
      <c r="C24" s="78" t="s">
        <v>126</v>
      </c>
      <c r="D24" s="78" t="s">
        <v>1647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207</v>
      </c>
      <c r="G17" s="78" t="s">
        <v>176</v>
      </c>
      <c r="H17" s="78" t="s">
        <v>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1655</v>
      </c>
      <c r="C22" s="78" t="s">
        <v>88</v>
      </c>
      <c r="D22" s="78" t="s">
        <v>1656</v>
      </c>
      <c r="E22" s="78" t="s">
        <v>90</v>
      </c>
      <c r="F22" s="78" t="s">
        <v>1657</v>
      </c>
      <c r="G22" s="78" t="s">
        <v>92</v>
      </c>
      <c r="H22" s="78" t="s">
        <v>1658</v>
      </c>
      <c r="I22" s="78" t="s">
        <v>108</v>
      </c>
      <c r="J22" s="78" t="s">
        <v>1659</v>
      </c>
      <c r="K22" s="78" t="s">
        <v>110</v>
      </c>
      <c r="L22" s="78" t="s">
        <v>1660</v>
      </c>
      <c r="M22" s="20" t="s">
        <v>160</v>
      </c>
    </row>
    <row r="23" ht="21.0" customHeight="true">
      <c r="A23" s="78" t="s">
        <v>112</v>
      </c>
      <c r="B23" s="78" t="s">
        <v>1661</v>
      </c>
      <c r="C23" s="78" t="s">
        <v>114</v>
      </c>
      <c r="D23" s="78" t="s">
        <v>1662</v>
      </c>
      <c r="E23" s="78" t="s">
        <v>116</v>
      </c>
      <c r="F23" s="78" t="s">
        <v>1663</v>
      </c>
      <c r="G23" s="78" t="s">
        <v>118</v>
      </c>
      <c r="H23" s="78" t="s">
        <v>1664</v>
      </c>
      <c r="I23" s="78" t="s">
        <v>120</v>
      </c>
      <c r="J23" s="78" t="s">
        <v>1665</v>
      </c>
      <c r="K23" s="78" t="s">
        <v>122</v>
      </c>
      <c r="L23" s="78" t="s">
        <v>1666</v>
      </c>
      <c r="M23" s="20" t="s">
        <v>160</v>
      </c>
    </row>
    <row r="24" ht="21.0" customHeight="true">
      <c r="A24" s="78" t="s">
        <v>124</v>
      </c>
      <c r="B24" s="78" t="s">
        <v>1667</v>
      </c>
      <c r="C24" s="78" t="s">
        <v>126</v>
      </c>
      <c r="D24" s="78" t="s">
        <v>1668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1672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1679</v>
      </c>
      <c r="F17" s="78" t="s">
        <v>207</v>
      </c>
      <c r="G17" s="78" t="s">
        <v>1210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1680</v>
      </c>
      <c r="C22" s="78" t="s">
        <v>88</v>
      </c>
      <c r="D22" s="78" t="s">
        <v>1681</v>
      </c>
      <c r="E22" s="78" t="s">
        <v>90</v>
      </c>
      <c r="F22" s="78" t="s">
        <v>1682</v>
      </c>
      <c r="G22" s="78" t="s">
        <v>92</v>
      </c>
      <c r="H22" s="78" t="s">
        <v>1683</v>
      </c>
      <c r="I22" s="78" t="s">
        <v>108</v>
      </c>
      <c r="J22" s="78" t="s">
        <v>1684</v>
      </c>
      <c r="K22" s="78" t="s">
        <v>110</v>
      </c>
      <c r="L22" s="78" t="s">
        <v>1685</v>
      </c>
      <c r="M22" s="20" t="s">
        <v>160</v>
      </c>
    </row>
    <row r="23" ht="21.0" customHeight="true">
      <c r="A23" s="78" t="s">
        <v>112</v>
      </c>
      <c r="B23" s="78" t="s">
        <v>1686</v>
      </c>
      <c r="C23" s="78" t="s">
        <v>114</v>
      </c>
      <c r="D23" s="78" t="s">
        <v>1687</v>
      </c>
      <c r="E23" s="78" t="s">
        <v>116</v>
      </c>
      <c r="F23" s="78" t="s">
        <v>1688</v>
      </c>
      <c r="G23" s="78" t="s">
        <v>118</v>
      </c>
      <c r="H23" s="78" t="s">
        <v>1689</v>
      </c>
      <c r="I23" s="78" t="s">
        <v>120</v>
      </c>
      <c r="J23" s="78" t="s">
        <v>1690</v>
      </c>
      <c r="K23" s="78" t="s">
        <v>122</v>
      </c>
      <c r="L23" s="78" t="s">
        <v>1691</v>
      </c>
      <c r="M23" s="20" t="s">
        <v>160</v>
      </c>
    </row>
    <row r="24" ht="21.0" customHeight="true">
      <c r="A24" s="78" t="s">
        <v>124</v>
      </c>
      <c r="B24" s="78" t="s">
        <v>1692</v>
      </c>
      <c r="C24" s="78" t="s">
        <v>126</v>
      </c>
      <c r="D24" s="78" t="s">
        <v>1693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1696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333</v>
      </c>
      <c r="G17" s="78" t="s">
        <v>169</v>
      </c>
      <c r="H17" s="78" t="s">
        <v>1705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1706</v>
      </c>
      <c r="C22" s="78" t="s">
        <v>88</v>
      </c>
      <c r="D22" s="78" t="s">
        <v>1707</v>
      </c>
      <c r="E22" s="78" t="s">
        <v>90</v>
      </c>
      <c r="F22" s="78" t="s">
        <v>1708</v>
      </c>
      <c r="G22" s="78" t="s">
        <v>92</v>
      </c>
      <c r="H22" s="78" t="s">
        <v>1709</v>
      </c>
      <c r="I22" s="78" t="s">
        <v>108</v>
      </c>
      <c r="J22" s="78" t="s">
        <v>1710</v>
      </c>
      <c r="K22" s="78" t="s">
        <v>110</v>
      </c>
      <c r="L22" s="78" t="s">
        <v>1711</v>
      </c>
      <c r="M22" s="20" t="s">
        <v>160</v>
      </c>
    </row>
    <row r="23" ht="21.0" customHeight="true">
      <c r="A23" s="78" t="s">
        <v>112</v>
      </c>
      <c r="B23" s="78" t="s">
        <v>1712</v>
      </c>
      <c r="C23" s="78" t="s">
        <v>114</v>
      </c>
      <c r="D23" s="78" t="s">
        <v>1712</v>
      </c>
      <c r="E23" s="78" t="s">
        <v>116</v>
      </c>
      <c r="F23" s="78" t="s">
        <v>1712</v>
      </c>
      <c r="G23" s="78" t="s">
        <v>118</v>
      </c>
      <c r="H23" s="78" t="s">
        <v>1712</v>
      </c>
      <c r="I23" s="78" t="s">
        <v>120</v>
      </c>
      <c r="J23" s="78" t="s">
        <v>1712</v>
      </c>
      <c r="K23" s="78" t="s">
        <v>122</v>
      </c>
      <c r="L23" s="78" t="s">
        <v>1712</v>
      </c>
      <c r="M23" s="20" t="s">
        <v>160</v>
      </c>
    </row>
    <row r="24" ht="21.0" customHeight="true">
      <c r="A24" s="78" t="s">
        <v>124</v>
      </c>
      <c r="B24" s="78" t="s">
        <v>1712</v>
      </c>
      <c r="C24" s="78" t="s">
        <v>126</v>
      </c>
      <c r="D24" s="78" t="s">
        <v>75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1701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1714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1716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1717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1718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1714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1723</v>
      </c>
      <c r="G18" s="78" t="s">
        <v>1724</v>
      </c>
      <c r="H18" s="78" t="s">
        <v>87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1725</v>
      </c>
      <c r="C22" s="78" t="s">
        <v>88</v>
      </c>
      <c r="D22" s="78" t="s">
        <v>1725</v>
      </c>
      <c r="E22" s="78" t="s">
        <v>90</v>
      </c>
      <c r="F22" s="78" t="s">
        <v>1725</v>
      </c>
      <c r="G22" s="78" t="s">
        <v>92</v>
      </c>
      <c r="H22" s="78" t="s">
        <v>1725</v>
      </c>
      <c r="I22" s="78" t="s">
        <v>108</v>
      </c>
      <c r="J22" s="78" t="s">
        <v>1725</v>
      </c>
      <c r="K22" s="78" t="s">
        <v>110</v>
      </c>
      <c r="L22" s="78" t="s">
        <v>1725</v>
      </c>
      <c r="M22" s="20" t="s">
        <v>160</v>
      </c>
    </row>
    <row r="23" ht="21.0" customHeight="true">
      <c r="A23" s="78" t="s">
        <v>112</v>
      </c>
      <c r="B23" s="78" t="s">
        <v>1725</v>
      </c>
      <c r="C23" s="78" t="s">
        <v>114</v>
      </c>
      <c r="D23" s="78" t="s">
        <v>1725</v>
      </c>
      <c r="E23" s="78" t="s">
        <v>116</v>
      </c>
      <c r="F23" s="78" t="s">
        <v>1725</v>
      </c>
      <c r="G23" s="78" t="s">
        <v>118</v>
      </c>
      <c r="H23" s="78" t="s">
        <v>1725</v>
      </c>
      <c r="I23" s="78" t="s">
        <v>120</v>
      </c>
      <c r="J23" s="78" t="s">
        <v>1725</v>
      </c>
      <c r="K23" s="78" t="s">
        <v>122</v>
      </c>
      <c r="L23" s="78" t="s">
        <v>1725</v>
      </c>
      <c r="M23" s="20" t="s">
        <v>160</v>
      </c>
    </row>
    <row r="24" ht="21.0" customHeight="true">
      <c r="A24" s="78" t="s">
        <v>124</v>
      </c>
      <c r="B24" s="78" t="s">
        <v>1725</v>
      </c>
      <c r="C24" s="78" t="s">
        <v>126</v>
      </c>
      <c r="D24" s="78" t="s">
        <v>1725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1729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1732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354</v>
      </c>
      <c r="E17" s="78" t="s">
        <v>1737</v>
      </c>
      <c r="F17" s="78" t="s">
        <v>78</v>
      </c>
      <c r="G17" s="78" t="s">
        <v>550</v>
      </c>
      <c r="H17" s="78" t="s">
        <v>169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1733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1738</v>
      </c>
      <c r="M21" s="20" t="s">
        <v>160</v>
      </c>
    </row>
    <row r="22" ht="21.0" customHeight="true">
      <c r="A22" s="78" t="s">
        <v>85</v>
      </c>
      <c r="B22" s="78" t="s">
        <v>1739</v>
      </c>
      <c r="C22" s="78" t="s">
        <v>88</v>
      </c>
      <c r="D22" s="78" t="s">
        <v>1740</v>
      </c>
      <c r="E22" s="78" t="s">
        <v>90</v>
      </c>
      <c r="F22" s="78" t="s">
        <v>1741</v>
      </c>
      <c r="G22" s="78" t="s">
        <v>92</v>
      </c>
      <c r="H22" s="78" t="s">
        <v>1742</v>
      </c>
      <c r="I22" s="78" t="s">
        <v>108</v>
      </c>
      <c r="J22" s="78" t="s">
        <v>1743</v>
      </c>
      <c r="K22" s="78" t="s">
        <v>110</v>
      </c>
      <c r="L22" s="78" t="s">
        <v>1744</v>
      </c>
      <c r="M22" s="20" t="s">
        <v>160</v>
      </c>
    </row>
    <row r="23" ht="21.0" customHeight="true">
      <c r="A23" s="78" t="s">
        <v>112</v>
      </c>
      <c r="B23" s="78" t="s">
        <v>1745</v>
      </c>
      <c r="C23" s="78" t="s">
        <v>114</v>
      </c>
      <c r="D23" s="78" t="s">
        <v>1746</v>
      </c>
      <c r="E23" s="78" t="s">
        <v>116</v>
      </c>
      <c r="F23" s="78" t="s">
        <v>1747</v>
      </c>
      <c r="G23" s="78" t="s">
        <v>118</v>
      </c>
      <c r="H23" s="78" t="s">
        <v>1748</v>
      </c>
      <c r="I23" s="78" t="s">
        <v>120</v>
      </c>
      <c r="J23" s="78" t="s">
        <v>1749</v>
      </c>
      <c r="K23" s="78" t="s">
        <v>122</v>
      </c>
      <c r="L23" s="78" t="s">
        <v>1750</v>
      </c>
      <c r="M23" s="20" t="s">
        <v>160</v>
      </c>
    </row>
    <row r="24" ht="21.0" customHeight="true">
      <c r="A24" s="78" t="s">
        <v>124</v>
      </c>
      <c r="B24" s="78" t="s">
        <v>1751</v>
      </c>
      <c r="C24" s="78" t="s">
        <v>126</v>
      </c>
      <c r="D24" s="78" t="s">
        <v>1752</v>
      </c>
      <c r="E24" s="78" t="s">
        <v>128</v>
      </c>
      <c r="F24" s="78" t="s">
        <v>1753</v>
      </c>
      <c r="G24" s="78" t="s">
        <v>130</v>
      </c>
      <c r="H24" s="78" t="s">
        <v>1754</v>
      </c>
      <c r="I24" s="78" t="s">
        <v>132</v>
      </c>
      <c r="J24" s="78" t="s">
        <v>1755</v>
      </c>
      <c r="K24" s="78" t="s">
        <v>134</v>
      </c>
      <c r="L24" s="78" t="s">
        <v>1756</v>
      </c>
      <c r="M24" s="20" t="s">
        <v>160</v>
      </c>
    </row>
    <row r="25" ht="21.0" customHeight="true">
      <c r="A25" s="78" t="s">
        <v>136</v>
      </c>
      <c r="B25" s="78" t="s">
        <v>1757</v>
      </c>
      <c r="C25" s="78" t="s">
        <v>138</v>
      </c>
      <c r="D25" s="78" t="s">
        <v>1758</v>
      </c>
      <c r="E25" s="78" t="s">
        <v>140</v>
      </c>
      <c r="F25" s="78" t="s">
        <v>1759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1734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1735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1732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1734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1735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1732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1762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1763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234</v>
      </c>
      <c r="E17" s="78" t="s">
        <v>1770</v>
      </c>
      <c r="F17" s="78" t="s">
        <v>273</v>
      </c>
      <c r="G17" s="78" t="s">
        <v>698</v>
      </c>
      <c r="H17" s="78" t="s">
        <v>1771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1772</v>
      </c>
      <c r="K21" s="78" t="s">
        <v>82</v>
      </c>
      <c r="L21" s="78" t="s">
        <v>1773</v>
      </c>
      <c r="M21" s="20" t="s">
        <v>160</v>
      </c>
    </row>
    <row r="22" ht="21.0" customHeight="true">
      <c r="A22" s="78" t="s">
        <v>85</v>
      </c>
      <c r="B22" s="78" t="s">
        <v>1774</v>
      </c>
      <c r="C22" s="78" t="s">
        <v>88</v>
      </c>
      <c r="D22" s="78" t="s">
        <v>1775</v>
      </c>
      <c r="E22" s="78" t="s">
        <v>90</v>
      </c>
      <c r="F22" s="78" t="s">
        <v>1776</v>
      </c>
      <c r="G22" s="78" t="s">
        <v>92</v>
      </c>
      <c r="H22" s="78" t="s">
        <v>1777</v>
      </c>
      <c r="I22" s="78" t="s">
        <v>108</v>
      </c>
      <c r="J22" s="78" t="s">
        <v>1778</v>
      </c>
      <c r="K22" s="78" t="s">
        <v>110</v>
      </c>
      <c r="L22" s="78" t="s">
        <v>1779</v>
      </c>
      <c r="M22" s="20" t="s">
        <v>160</v>
      </c>
    </row>
    <row r="23" ht="21.0" customHeight="true">
      <c r="A23" s="78" t="s">
        <v>112</v>
      </c>
      <c r="B23" s="78" t="s">
        <v>1780</v>
      </c>
      <c r="C23" s="78" t="s">
        <v>114</v>
      </c>
      <c r="D23" s="78" t="s">
        <v>1781</v>
      </c>
      <c r="E23" s="78" t="s">
        <v>116</v>
      </c>
      <c r="F23" s="78" t="s">
        <v>1782</v>
      </c>
      <c r="G23" s="78" t="s">
        <v>118</v>
      </c>
      <c r="H23" s="78" t="s">
        <v>1783</v>
      </c>
      <c r="I23" s="78" t="s">
        <v>120</v>
      </c>
      <c r="J23" s="78" t="s">
        <v>1784</v>
      </c>
      <c r="K23" s="78" t="s">
        <v>122</v>
      </c>
      <c r="L23" s="78" t="s">
        <v>1785</v>
      </c>
      <c r="M23" s="20" t="s">
        <v>160</v>
      </c>
    </row>
    <row r="24" ht="21.0" customHeight="true">
      <c r="A24" s="78" t="s">
        <v>124</v>
      </c>
      <c r="B24" s="78" t="s">
        <v>1786</v>
      </c>
      <c r="C24" s="78" t="s">
        <v>126</v>
      </c>
      <c r="D24" s="78" t="s">
        <v>1786</v>
      </c>
      <c r="E24" s="78" t="s">
        <v>128</v>
      </c>
      <c r="F24" s="78" t="s">
        <v>1786</v>
      </c>
      <c r="G24" s="78" t="s">
        <v>130</v>
      </c>
      <c r="H24" s="78" t="s">
        <v>1786</v>
      </c>
      <c r="I24" s="78" t="s">
        <v>132</v>
      </c>
      <c r="J24" s="78" t="s">
        <v>1786</v>
      </c>
      <c r="K24" s="78" t="s">
        <v>134</v>
      </c>
      <c r="L24" s="78" t="s">
        <v>1786</v>
      </c>
      <c r="M24" s="20" t="s">
        <v>160</v>
      </c>
    </row>
    <row r="25" ht="21.0" customHeight="true">
      <c r="A25" s="78" t="s">
        <v>136</v>
      </c>
      <c r="B25" s="78" t="s">
        <v>1786</v>
      </c>
      <c r="C25" s="78" t="s">
        <v>138</v>
      </c>
      <c r="D25" s="78" t="s">
        <v>1786</v>
      </c>
      <c r="E25" s="78" t="s">
        <v>140</v>
      </c>
      <c r="F25" s="78" t="s">
        <v>1786</v>
      </c>
      <c r="G25" s="78" t="s">
        <v>142</v>
      </c>
      <c r="H25" s="78" t="s">
        <v>1786</v>
      </c>
      <c r="I25" s="78" t="s">
        <v>144</v>
      </c>
      <c r="J25" s="78" t="s">
        <v>1786</v>
      </c>
      <c r="K25" s="78" t="s">
        <v>146</v>
      </c>
      <c r="L25" s="78" t="s">
        <v>1786</v>
      </c>
      <c r="M25" s="20" t="s">
        <v>160</v>
      </c>
    </row>
    <row r="26" ht="21.0" customHeight="true">
      <c r="A26" s="78" t="s">
        <v>148</v>
      </c>
      <c r="B26" s="78" t="s">
        <v>1786</v>
      </c>
      <c r="C26" s="78" t="s">
        <v>150</v>
      </c>
      <c r="D26" s="78" t="s">
        <v>1786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163</v>
      </c>
      <c r="H17" s="78" t="s">
        <v>388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1792</v>
      </c>
      <c r="C22" s="78" t="s">
        <v>88</v>
      </c>
      <c r="D22" s="78" t="s">
        <v>1793</v>
      </c>
      <c r="E22" s="78" t="s">
        <v>90</v>
      </c>
      <c r="F22" s="78" t="s">
        <v>1794</v>
      </c>
      <c r="G22" s="78" t="s">
        <v>92</v>
      </c>
      <c r="H22" s="78" t="s">
        <v>1795</v>
      </c>
      <c r="I22" s="78" t="s">
        <v>108</v>
      </c>
      <c r="J22" s="78" t="s">
        <v>1796</v>
      </c>
      <c r="K22" s="78" t="s">
        <v>110</v>
      </c>
      <c r="L22" s="78" t="s">
        <v>1797</v>
      </c>
      <c r="M22" s="20" t="s">
        <v>160</v>
      </c>
    </row>
    <row r="23" ht="21.0" customHeight="true">
      <c r="A23" s="78" t="s">
        <v>112</v>
      </c>
      <c r="B23" s="78" t="s">
        <v>1798</v>
      </c>
      <c r="C23" s="78" t="s">
        <v>114</v>
      </c>
      <c r="D23" s="78" t="s">
        <v>1799</v>
      </c>
      <c r="E23" s="78" t="s">
        <v>116</v>
      </c>
      <c r="F23" s="78" t="s">
        <v>1800</v>
      </c>
      <c r="G23" s="78" t="s">
        <v>118</v>
      </c>
      <c r="H23" s="78" t="s">
        <v>1801</v>
      </c>
      <c r="I23" s="78" t="s">
        <v>120</v>
      </c>
      <c r="J23" s="78" t="s">
        <v>1802</v>
      </c>
      <c r="K23" s="78" t="s">
        <v>122</v>
      </c>
      <c r="L23" s="78" t="s">
        <v>1803</v>
      </c>
      <c r="M23" s="20" t="s">
        <v>160</v>
      </c>
    </row>
    <row r="24" ht="21.0" customHeight="true">
      <c r="A24" s="78" t="s">
        <v>124</v>
      </c>
      <c r="B24" s="78" t="s">
        <v>1804</v>
      </c>
      <c r="C24" s="78" t="s">
        <v>126</v>
      </c>
      <c r="D24" s="78" t="s">
        <v>1805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326</v>
      </c>
      <c r="F17" s="78" t="s">
        <v>78</v>
      </c>
      <c r="G17" s="78" t="s">
        <v>78</v>
      </c>
      <c r="H17" s="78" t="s">
        <v>227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1816</v>
      </c>
      <c r="M21" s="20" t="s">
        <v>160</v>
      </c>
    </row>
    <row r="22" ht="21.0" customHeight="true">
      <c r="A22" s="78" t="s">
        <v>85</v>
      </c>
      <c r="B22" s="78" t="s">
        <v>1816</v>
      </c>
      <c r="C22" s="78" t="s">
        <v>88</v>
      </c>
      <c r="D22" s="78" t="s">
        <v>1816</v>
      </c>
      <c r="E22" s="78" t="s">
        <v>90</v>
      </c>
      <c r="F22" s="78" t="s">
        <v>1816</v>
      </c>
      <c r="G22" s="78" t="s">
        <v>92</v>
      </c>
      <c r="H22" s="78" t="s">
        <v>1817</v>
      </c>
      <c r="I22" s="78" t="s">
        <v>108</v>
      </c>
      <c r="J22" s="78" t="s">
        <v>1818</v>
      </c>
      <c r="K22" s="78" t="s">
        <v>110</v>
      </c>
      <c r="L22" s="78" t="s">
        <v>1818</v>
      </c>
      <c r="M22" s="20" t="s">
        <v>160</v>
      </c>
    </row>
    <row r="23" ht="21.0" customHeight="true">
      <c r="A23" s="78" t="s">
        <v>112</v>
      </c>
      <c r="B23" s="78" t="s">
        <v>1818</v>
      </c>
      <c r="C23" s="78" t="s">
        <v>114</v>
      </c>
      <c r="D23" s="78" t="s">
        <v>1818</v>
      </c>
      <c r="E23" s="78" t="s">
        <v>116</v>
      </c>
      <c r="F23" s="78" t="s">
        <v>1818</v>
      </c>
      <c r="G23" s="78" t="s">
        <v>118</v>
      </c>
      <c r="H23" s="78" t="s">
        <v>1818</v>
      </c>
      <c r="I23" s="78" t="s">
        <v>120</v>
      </c>
      <c r="J23" s="78" t="s">
        <v>1818</v>
      </c>
      <c r="K23" s="78" t="s">
        <v>122</v>
      </c>
      <c r="L23" s="78" t="s">
        <v>1818</v>
      </c>
      <c r="M23" s="20" t="s">
        <v>160</v>
      </c>
    </row>
    <row r="24" ht="21.0" customHeight="true">
      <c r="A24" s="78" t="s">
        <v>124</v>
      </c>
      <c r="B24" s="78" t="s">
        <v>1818</v>
      </c>
      <c r="C24" s="78" t="s">
        <v>126</v>
      </c>
      <c r="D24" s="78" t="s">
        <v>1818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1820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1821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1230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803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326</v>
      </c>
      <c r="G17" s="78" t="s">
        <v>333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1829</v>
      </c>
      <c r="G22" s="78" t="s">
        <v>92</v>
      </c>
      <c r="H22" s="78" t="s">
        <v>1829</v>
      </c>
      <c r="I22" s="78" t="s">
        <v>108</v>
      </c>
      <c r="J22" s="78" t="s">
        <v>1829</v>
      </c>
      <c r="K22" s="78" t="s">
        <v>110</v>
      </c>
      <c r="L22" s="78" t="s">
        <v>1830</v>
      </c>
      <c r="M22" s="20" t="s">
        <v>160</v>
      </c>
    </row>
    <row r="23" ht="21.0" customHeight="true">
      <c r="A23" s="78" t="s">
        <v>112</v>
      </c>
      <c r="B23" s="78" t="s">
        <v>1830</v>
      </c>
      <c r="C23" s="78" t="s">
        <v>114</v>
      </c>
      <c r="D23" s="78" t="s">
        <v>1830</v>
      </c>
      <c r="E23" s="78" t="s">
        <v>116</v>
      </c>
      <c r="F23" s="78" t="s">
        <v>1831</v>
      </c>
      <c r="G23" s="78" t="s">
        <v>118</v>
      </c>
      <c r="H23" s="78" t="s">
        <v>1831</v>
      </c>
      <c r="I23" s="78" t="s">
        <v>120</v>
      </c>
      <c r="J23" s="78" t="s">
        <v>1831</v>
      </c>
      <c r="K23" s="78" t="s">
        <v>122</v>
      </c>
      <c r="L23" s="78" t="s">
        <v>1832</v>
      </c>
      <c r="M23" s="20" t="s">
        <v>160</v>
      </c>
    </row>
    <row r="24" ht="21.0" customHeight="true">
      <c r="A24" s="78" t="s">
        <v>124</v>
      </c>
      <c r="B24" s="78" t="s">
        <v>1832</v>
      </c>
      <c r="C24" s="78" t="s">
        <v>126</v>
      </c>
      <c r="D24" s="78" t="s">
        <v>1832</v>
      </c>
      <c r="E24" s="78" t="s">
        <v>128</v>
      </c>
      <c r="F24" s="78" t="s">
        <v>1833</v>
      </c>
      <c r="G24" s="78" t="s">
        <v>130</v>
      </c>
      <c r="H24" s="78" t="s">
        <v>1833</v>
      </c>
      <c r="I24" s="78" t="s">
        <v>132</v>
      </c>
      <c r="J24" s="78" t="s">
        <v>1833</v>
      </c>
      <c r="K24" s="78" t="s">
        <v>134</v>
      </c>
      <c r="L24" s="78" t="s">
        <v>1834</v>
      </c>
      <c r="M24" s="20" t="s">
        <v>160</v>
      </c>
    </row>
    <row r="25" ht="21.0" customHeight="true">
      <c r="A25" s="78" t="s">
        <v>136</v>
      </c>
      <c r="B25" s="78" t="s">
        <v>1834</v>
      </c>
      <c r="C25" s="78" t="s">
        <v>138</v>
      </c>
      <c r="D25" s="78" t="s">
        <v>1834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803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1827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803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1827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1820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1836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1839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1846</v>
      </c>
      <c r="F17" s="78" t="s">
        <v>75</v>
      </c>
      <c r="G17" s="78" t="s">
        <v>1837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1847</v>
      </c>
      <c r="M21" s="20" t="s">
        <v>160</v>
      </c>
    </row>
    <row r="22" ht="21.0" customHeight="true">
      <c r="A22" s="78" t="s">
        <v>85</v>
      </c>
      <c r="B22" s="78" t="s">
        <v>1848</v>
      </c>
      <c r="C22" s="78" t="s">
        <v>88</v>
      </c>
      <c r="D22" s="78" t="s">
        <v>1849</v>
      </c>
      <c r="E22" s="78" t="s">
        <v>90</v>
      </c>
      <c r="F22" s="78" t="s">
        <v>1850</v>
      </c>
      <c r="G22" s="78" t="s">
        <v>92</v>
      </c>
      <c r="H22" s="78" t="s">
        <v>1289</v>
      </c>
      <c r="I22" s="78" t="s">
        <v>108</v>
      </c>
      <c r="J22" s="78" t="s">
        <v>1851</v>
      </c>
      <c r="K22" s="78" t="s">
        <v>110</v>
      </c>
      <c r="L22" s="78" t="s">
        <v>1852</v>
      </c>
      <c r="M22" s="20" t="s">
        <v>160</v>
      </c>
    </row>
    <row r="23" ht="21.0" customHeight="true">
      <c r="A23" s="78" t="s">
        <v>112</v>
      </c>
      <c r="B23" s="78" t="s">
        <v>1853</v>
      </c>
      <c r="C23" s="78" t="s">
        <v>114</v>
      </c>
      <c r="D23" s="78" t="s">
        <v>1854</v>
      </c>
      <c r="E23" s="78" t="s">
        <v>116</v>
      </c>
      <c r="F23" s="78" t="s">
        <v>1855</v>
      </c>
      <c r="G23" s="78" t="s">
        <v>118</v>
      </c>
      <c r="H23" s="78" t="s">
        <v>1856</v>
      </c>
      <c r="I23" s="78" t="s">
        <v>120</v>
      </c>
      <c r="J23" s="78" t="s">
        <v>1857</v>
      </c>
      <c r="K23" s="78" t="s">
        <v>122</v>
      </c>
      <c r="L23" s="78" t="s">
        <v>1858</v>
      </c>
      <c r="M23" s="20" t="s">
        <v>160</v>
      </c>
    </row>
    <row r="24" ht="21.0" customHeight="true">
      <c r="A24" s="78" t="s">
        <v>124</v>
      </c>
      <c r="B24" s="78" t="s">
        <v>1859</v>
      </c>
      <c r="C24" s="78" t="s">
        <v>126</v>
      </c>
      <c r="D24" s="78" t="s">
        <v>1860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1842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719</v>
      </c>
      <c r="F17" s="78" t="s">
        <v>325</v>
      </c>
      <c r="G17" s="78" t="s">
        <v>436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1866</v>
      </c>
      <c r="M21" s="20" t="s">
        <v>160</v>
      </c>
    </row>
    <row r="22" ht="21.0" customHeight="true">
      <c r="A22" s="78" t="s">
        <v>85</v>
      </c>
      <c r="B22" s="78" t="s">
        <v>1867</v>
      </c>
      <c r="C22" s="78" t="s">
        <v>88</v>
      </c>
      <c r="D22" s="78" t="s">
        <v>1868</v>
      </c>
      <c r="E22" s="78" t="s">
        <v>90</v>
      </c>
      <c r="F22" s="78" t="s">
        <v>1869</v>
      </c>
      <c r="G22" s="78" t="s">
        <v>92</v>
      </c>
      <c r="H22" s="78" t="s">
        <v>1870</v>
      </c>
      <c r="I22" s="78" t="s">
        <v>108</v>
      </c>
      <c r="J22" s="78" t="s">
        <v>1871</v>
      </c>
      <c r="K22" s="78" t="s">
        <v>110</v>
      </c>
      <c r="L22" s="78" t="s">
        <v>1872</v>
      </c>
      <c r="M22" s="20" t="s">
        <v>160</v>
      </c>
    </row>
    <row r="23" ht="21.0" customHeight="true">
      <c r="A23" s="78" t="s">
        <v>112</v>
      </c>
      <c r="B23" s="78" t="s">
        <v>1873</v>
      </c>
      <c r="C23" s="78" t="s">
        <v>114</v>
      </c>
      <c r="D23" s="78" t="s">
        <v>1874</v>
      </c>
      <c r="E23" s="78" t="s">
        <v>116</v>
      </c>
      <c r="F23" s="78" t="s">
        <v>1875</v>
      </c>
      <c r="G23" s="78" t="s">
        <v>118</v>
      </c>
      <c r="H23" s="78" t="s">
        <v>1876</v>
      </c>
      <c r="I23" s="78" t="s">
        <v>120</v>
      </c>
      <c r="J23" s="78" t="s">
        <v>1877</v>
      </c>
      <c r="K23" s="78" t="s">
        <v>122</v>
      </c>
      <c r="L23" s="78" t="s">
        <v>1878</v>
      </c>
      <c r="M23" s="20" t="s">
        <v>160</v>
      </c>
    </row>
    <row r="24" ht="21.0" customHeight="true">
      <c r="A24" s="78" t="s">
        <v>124</v>
      </c>
      <c r="B24" s="78" t="s">
        <v>1879</v>
      </c>
      <c r="C24" s="78" t="s">
        <v>126</v>
      </c>
      <c r="D24" s="78" t="s">
        <v>1880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1864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1864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1837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380</v>
      </c>
      <c r="E17" s="78" t="s">
        <v>75</v>
      </c>
      <c r="F17" s="78" t="s">
        <v>78</v>
      </c>
      <c r="G17" s="78" t="s">
        <v>168</v>
      </c>
      <c r="H17" s="78" t="s">
        <v>1630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1887</v>
      </c>
      <c r="M21" s="20" t="s">
        <v>160</v>
      </c>
    </row>
    <row r="22" ht="21.0" customHeight="true">
      <c r="A22" s="78" t="s">
        <v>85</v>
      </c>
      <c r="B22" s="78" t="s">
        <v>1888</v>
      </c>
      <c r="C22" s="78" t="s">
        <v>88</v>
      </c>
      <c r="D22" s="78" t="s">
        <v>1889</v>
      </c>
      <c r="E22" s="78" t="s">
        <v>90</v>
      </c>
      <c r="F22" s="78" t="s">
        <v>1890</v>
      </c>
      <c r="G22" s="78" t="s">
        <v>92</v>
      </c>
      <c r="H22" s="78" t="s">
        <v>1891</v>
      </c>
      <c r="I22" s="78" t="s">
        <v>108</v>
      </c>
      <c r="J22" s="78" t="s">
        <v>1892</v>
      </c>
      <c r="K22" s="78" t="s">
        <v>110</v>
      </c>
      <c r="L22" s="78" t="s">
        <v>1893</v>
      </c>
      <c r="M22" s="20" t="s">
        <v>160</v>
      </c>
    </row>
    <row r="23" ht="21.0" customHeight="true">
      <c r="A23" s="78" t="s">
        <v>112</v>
      </c>
      <c r="B23" s="78" t="s">
        <v>1894</v>
      </c>
      <c r="C23" s="78" t="s">
        <v>114</v>
      </c>
      <c r="D23" s="78" t="s">
        <v>1895</v>
      </c>
      <c r="E23" s="78" t="s">
        <v>116</v>
      </c>
      <c r="F23" s="78" t="s">
        <v>1896</v>
      </c>
      <c r="G23" s="78" t="s">
        <v>118</v>
      </c>
      <c r="H23" s="78" t="s">
        <v>1897</v>
      </c>
      <c r="I23" s="78" t="s">
        <v>120</v>
      </c>
      <c r="J23" s="78" t="s">
        <v>1898</v>
      </c>
      <c r="K23" s="78" t="s">
        <v>122</v>
      </c>
      <c r="L23" s="78" t="s">
        <v>1899</v>
      </c>
      <c r="M23" s="20" t="s">
        <v>160</v>
      </c>
    </row>
    <row r="24" ht="21.0" customHeight="true">
      <c r="A24" s="78" t="s">
        <v>124</v>
      </c>
      <c r="B24" s="78" t="s">
        <v>1900</v>
      </c>
      <c r="C24" s="78" t="s">
        <v>126</v>
      </c>
      <c r="D24" s="78" t="s">
        <v>1901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1837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1837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169</v>
      </c>
      <c r="H17" s="78" t="s">
        <v>227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1911</v>
      </c>
      <c r="E22" s="78" t="s">
        <v>90</v>
      </c>
      <c r="F22" s="78" t="s">
        <v>1912</v>
      </c>
      <c r="G22" s="78" t="s">
        <v>92</v>
      </c>
      <c r="H22" s="78" t="s">
        <v>1913</v>
      </c>
      <c r="I22" s="78" t="s">
        <v>108</v>
      </c>
      <c r="J22" s="78" t="s">
        <v>1914</v>
      </c>
      <c r="K22" s="78" t="s">
        <v>110</v>
      </c>
      <c r="L22" s="78" t="s">
        <v>1915</v>
      </c>
      <c r="M22" s="20" t="s">
        <v>160</v>
      </c>
    </row>
    <row r="23" ht="21.0" customHeight="true">
      <c r="A23" s="78" t="s">
        <v>112</v>
      </c>
      <c r="B23" s="78" t="s">
        <v>1916</v>
      </c>
      <c r="C23" s="78" t="s">
        <v>114</v>
      </c>
      <c r="D23" s="78" t="s">
        <v>1917</v>
      </c>
      <c r="E23" s="78" t="s">
        <v>116</v>
      </c>
      <c r="F23" s="78" t="s">
        <v>1918</v>
      </c>
      <c r="G23" s="78" t="s">
        <v>118</v>
      </c>
      <c r="H23" s="78" t="s">
        <v>1919</v>
      </c>
      <c r="I23" s="78" t="s">
        <v>120</v>
      </c>
      <c r="J23" s="78" t="s">
        <v>1920</v>
      </c>
      <c r="K23" s="78" t="s">
        <v>122</v>
      </c>
      <c r="L23" s="78" t="s">
        <v>1921</v>
      </c>
      <c r="M23" s="20" t="s">
        <v>160</v>
      </c>
    </row>
    <row r="24" ht="21.0" customHeight="true">
      <c r="A24" s="78" t="s">
        <v>124</v>
      </c>
      <c r="B24" s="78" t="s">
        <v>1922</v>
      </c>
      <c r="C24" s="78" t="s">
        <v>126</v>
      </c>
      <c r="D24" s="78" t="s">
        <v>1923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1927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549</v>
      </c>
      <c r="E17" s="78" t="s">
        <v>227</v>
      </c>
      <c r="F17" s="78" t="s">
        <v>1934</v>
      </c>
      <c r="G17" s="78" t="s">
        <v>233</v>
      </c>
      <c r="H17" s="78" t="s">
        <v>1935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1936</v>
      </c>
      <c r="M21" s="20" t="s">
        <v>160</v>
      </c>
    </row>
    <row r="22" ht="21.0" customHeight="true">
      <c r="A22" s="78" t="s">
        <v>85</v>
      </c>
      <c r="B22" s="78" t="s">
        <v>1937</v>
      </c>
      <c r="C22" s="78" t="s">
        <v>88</v>
      </c>
      <c r="D22" s="78" t="s">
        <v>1938</v>
      </c>
      <c r="E22" s="78" t="s">
        <v>90</v>
      </c>
      <c r="F22" s="78" t="s">
        <v>1939</v>
      </c>
      <c r="G22" s="78" t="s">
        <v>92</v>
      </c>
      <c r="H22" s="78" t="s">
        <v>1940</v>
      </c>
      <c r="I22" s="78" t="s">
        <v>108</v>
      </c>
      <c r="J22" s="78" t="s">
        <v>1941</v>
      </c>
      <c r="K22" s="78" t="s">
        <v>110</v>
      </c>
      <c r="L22" s="78" t="s">
        <v>1942</v>
      </c>
      <c r="M22" s="20" t="s">
        <v>160</v>
      </c>
    </row>
    <row r="23" ht="21.0" customHeight="true">
      <c r="A23" s="78" t="s">
        <v>112</v>
      </c>
      <c r="B23" s="78" t="s">
        <v>1943</v>
      </c>
      <c r="C23" s="78" t="s">
        <v>114</v>
      </c>
      <c r="D23" s="78" t="s">
        <v>1943</v>
      </c>
      <c r="E23" s="78" t="s">
        <v>116</v>
      </c>
      <c r="F23" s="78" t="s">
        <v>1944</v>
      </c>
      <c r="G23" s="78" t="s">
        <v>118</v>
      </c>
      <c r="H23" s="78" t="s">
        <v>1945</v>
      </c>
      <c r="I23" s="78" t="s">
        <v>120</v>
      </c>
      <c r="J23" s="78" t="s">
        <v>1945</v>
      </c>
      <c r="K23" s="78" t="s">
        <v>122</v>
      </c>
      <c r="L23" s="78" t="s">
        <v>1946</v>
      </c>
      <c r="M23" s="20" t="s">
        <v>160</v>
      </c>
    </row>
    <row r="24" ht="21.0" customHeight="true">
      <c r="A24" s="78" t="s">
        <v>124</v>
      </c>
      <c r="B24" s="78" t="s">
        <v>1947</v>
      </c>
      <c r="C24" s="78" t="s">
        <v>126</v>
      </c>
      <c r="D24" s="78" t="s">
        <v>1947</v>
      </c>
      <c r="E24" s="78" t="s">
        <v>128</v>
      </c>
      <c r="F24" s="78" t="s">
        <v>1948</v>
      </c>
      <c r="G24" s="78" t="s">
        <v>130</v>
      </c>
      <c r="H24" s="78" t="s">
        <v>1949</v>
      </c>
      <c r="I24" s="78" t="s">
        <v>132</v>
      </c>
      <c r="J24" s="78" t="s">
        <v>1949</v>
      </c>
      <c r="K24" s="78" t="s">
        <v>134</v>
      </c>
      <c r="L24" s="78" t="s">
        <v>1950</v>
      </c>
      <c r="M24" s="20" t="s">
        <v>160</v>
      </c>
    </row>
    <row r="25" ht="21.0" customHeight="true">
      <c r="A25" s="78" t="s">
        <v>136</v>
      </c>
      <c r="B25" s="78" t="s">
        <v>1951</v>
      </c>
      <c r="C25" s="78" t="s">
        <v>138</v>
      </c>
      <c r="D25" s="78" t="s">
        <v>1951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1955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1964</v>
      </c>
      <c r="H17" s="78" t="s">
        <v>1965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1958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1966</v>
      </c>
      <c r="E22" s="78" t="s">
        <v>90</v>
      </c>
      <c r="F22" s="78" t="s">
        <v>1966</v>
      </c>
      <c r="G22" s="78" t="s">
        <v>92</v>
      </c>
      <c r="H22" s="78" t="s">
        <v>1966</v>
      </c>
      <c r="I22" s="78" t="s">
        <v>108</v>
      </c>
      <c r="J22" s="78" t="s">
        <v>1966</v>
      </c>
      <c r="K22" s="78" t="s">
        <v>110</v>
      </c>
      <c r="L22" s="78" t="s">
        <v>1966</v>
      </c>
      <c r="M22" s="20" t="s">
        <v>160</v>
      </c>
    </row>
    <row r="23" ht="21.0" customHeight="true">
      <c r="A23" s="78" t="s">
        <v>112</v>
      </c>
      <c r="B23" s="78" t="s">
        <v>1966</v>
      </c>
      <c r="C23" s="78" t="s">
        <v>114</v>
      </c>
      <c r="D23" s="78" t="s">
        <v>1966</v>
      </c>
      <c r="E23" s="78" t="s">
        <v>116</v>
      </c>
      <c r="F23" s="78" t="s">
        <v>1966</v>
      </c>
      <c r="G23" s="78" t="s">
        <v>118</v>
      </c>
      <c r="H23" s="78" t="s">
        <v>1966</v>
      </c>
      <c r="I23" s="78" t="s">
        <v>120</v>
      </c>
      <c r="J23" s="78" t="s">
        <v>1966</v>
      </c>
      <c r="K23" s="78" t="s">
        <v>122</v>
      </c>
      <c r="L23" s="78" t="s">
        <v>1966</v>
      </c>
      <c r="M23" s="20" t="s">
        <v>160</v>
      </c>
    </row>
    <row r="24" ht="21.0" customHeight="true">
      <c r="A24" s="78" t="s">
        <v>124</v>
      </c>
      <c r="B24" s="78" t="s">
        <v>1966</v>
      </c>
      <c r="C24" s="78" t="s">
        <v>126</v>
      </c>
      <c r="D24" s="78" t="s">
        <v>1966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1142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1960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168</v>
      </c>
      <c r="F17" s="78" t="s">
        <v>387</v>
      </c>
      <c r="G17" s="78" t="s">
        <v>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1975</v>
      </c>
      <c r="C22" s="78" t="s">
        <v>88</v>
      </c>
      <c r="D22" s="78" t="s">
        <v>1976</v>
      </c>
      <c r="E22" s="78" t="s">
        <v>90</v>
      </c>
      <c r="F22" s="78" t="s">
        <v>1977</v>
      </c>
      <c r="G22" s="78" t="s">
        <v>92</v>
      </c>
      <c r="H22" s="78" t="s">
        <v>1978</v>
      </c>
      <c r="I22" s="78" t="s">
        <v>108</v>
      </c>
      <c r="J22" s="78" t="s">
        <v>1979</v>
      </c>
      <c r="K22" s="78" t="s">
        <v>110</v>
      </c>
      <c r="L22" s="78" t="s">
        <v>1980</v>
      </c>
      <c r="M22" s="20" t="s">
        <v>160</v>
      </c>
    </row>
    <row r="23" ht="21.0" customHeight="true">
      <c r="A23" s="78" t="s">
        <v>112</v>
      </c>
      <c r="B23" s="78" t="s">
        <v>1981</v>
      </c>
      <c r="C23" s="78" t="s">
        <v>114</v>
      </c>
      <c r="D23" s="78" t="s">
        <v>1982</v>
      </c>
      <c r="E23" s="78" t="s">
        <v>116</v>
      </c>
      <c r="F23" s="78" t="s">
        <v>1983</v>
      </c>
      <c r="G23" s="78" t="s">
        <v>118</v>
      </c>
      <c r="H23" s="78" t="s">
        <v>1984</v>
      </c>
      <c r="I23" s="78" t="s">
        <v>120</v>
      </c>
      <c r="J23" s="78" t="s">
        <v>1985</v>
      </c>
      <c r="K23" s="78" t="s">
        <v>122</v>
      </c>
      <c r="L23" s="78" t="s">
        <v>1986</v>
      </c>
      <c r="M23" s="20" t="s">
        <v>160</v>
      </c>
    </row>
    <row r="24" ht="21.0" customHeight="true">
      <c r="A24" s="78" t="s">
        <v>124</v>
      </c>
      <c r="B24" s="78" t="s">
        <v>1987</v>
      </c>
      <c r="C24" s="78" t="s">
        <v>126</v>
      </c>
      <c r="D24" s="78" t="s">
        <v>1988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1972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1972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1020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1996</v>
      </c>
      <c r="G17" s="78" t="s">
        <v>169</v>
      </c>
      <c r="H17" s="78" t="s">
        <v>169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1997</v>
      </c>
      <c r="C22" s="78" t="s">
        <v>88</v>
      </c>
      <c r="D22" s="78" t="s">
        <v>1998</v>
      </c>
      <c r="E22" s="78" t="s">
        <v>90</v>
      </c>
      <c r="F22" s="78" t="s">
        <v>1999</v>
      </c>
      <c r="G22" s="78" t="s">
        <v>92</v>
      </c>
      <c r="H22" s="78" t="s">
        <v>2000</v>
      </c>
      <c r="I22" s="78" t="s">
        <v>108</v>
      </c>
      <c r="J22" s="78" t="s">
        <v>2001</v>
      </c>
      <c r="K22" s="78" t="s">
        <v>110</v>
      </c>
      <c r="L22" s="78" t="s">
        <v>2002</v>
      </c>
      <c r="M22" s="20" t="s">
        <v>160</v>
      </c>
    </row>
    <row r="23" ht="21.0" customHeight="true">
      <c r="A23" s="78" t="s">
        <v>112</v>
      </c>
      <c r="B23" s="78" t="s">
        <v>2003</v>
      </c>
      <c r="C23" s="78" t="s">
        <v>114</v>
      </c>
      <c r="D23" s="78" t="s">
        <v>2004</v>
      </c>
      <c r="E23" s="78" t="s">
        <v>116</v>
      </c>
      <c r="F23" s="78" t="s">
        <v>2005</v>
      </c>
      <c r="G23" s="78" t="s">
        <v>118</v>
      </c>
      <c r="H23" s="78" t="s">
        <v>2006</v>
      </c>
      <c r="I23" s="78" t="s">
        <v>120</v>
      </c>
      <c r="J23" s="78" t="s">
        <v>2007</v>
      </c>
      <c r="K23" s="78" t="s">
        <v>122</v>
      </c>
      <c r="L23" s="78" t="s">
        <v>2008</v>
      </c>
      <c r="M23" s="20" t="s">
        <v>160</v>
      </c>
    </row>
    <row r="24" ht="21.0" customHeight="true">
      <c r="A24" s="78" t="s">
        <v>124</v>
      </c>
      <c r="B24" s="78" t="s">
        <v>2009</v>
      </c>
      <c r="C24" s="78" t="s">
        <v>126</v>
      </c>
      <c r="D24" s="78" t="s">
        <v>2010</v>
      </c>
      <c r="E24" s="78" t="s">
        <v>128</v>
      </c>
      <c r="F24" s="78" t="s">
        <v>2011</v>
      </c>
      <c r="G24" s="78" t="s">
        <v>130</v>
      </c>
      <c r="H24" s="78" t="s">
        <v>2012</v>
      </c>
      <c r="I24" s="78" t="s">
        <v>132</v>
      </c>
      <c r="J24" s="78" t="s">
        <v>2013</v>
      </c>
      <c r="K24" s="78" t="s">
        <v>134</v>
      </c>
      <c r="L24" s="78" t="s">
        <v>2014</v>
      </c>
      <c r="M24" s="20" t="s">
        <v>160</v>
      </c>
    </row>
    <row r="25" ht="21.0" customHeight="true">
      <c r="A25" s="78" t="s">
        <v>136</v>
      </c>
      <c r="B25" s="78" t="s">
        <v>2015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1676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1020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1020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2018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811</v>
      </c>
      <c r="H17" s="78" t="s">
        <v>207</v>
      </c>
      <c r="I17" s="78" t="s">
        <v>1488</v>
      </c>
      <c r="J17" s="78" t="s">
        <v>2026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2027</v>
      </c>
      <c r="I22" s="78" t="s">
        <v>108</v>
      </c>
      <c r="J22" s="78" t="s">
        <v>2027</v>
      </c>
      <c r="K22" s="78" t="s">
        <v>110</v>
      </c>
      <c r="L22" s="78" t="s">
        <v>2028</v>
      </c>
      <c r="M22" s="20" t="s">
        <v>160</v>
      </c>
    </row>
    <row r="23" ht="21.0" customHeight="true">
      <c r="A23" s="78" t="s">
        <v>112</v>
      </c>
      <c r="B23" s="78" t="s">
        <v>2029</v>
      </c>
      <c r="C23" s="78" t="s">
        <v>114</v>
      </c>
      <c r="D23" s="78" t="s">
        <v>2030</v>
      </c>
      <c r="E23" s="78" t="s">
        <v>116</v>
      </c>
      <c r="F23" s="78" t="s">
        <v>2031</v>
      </c>
      <c r="G23" s="78" t="s">
        <v>118</v>
      </c>
      <c r="H23" s="78" t="s">
        <v>2032</v>
      </c>
      <c r="I23" s="78" t="s">
        <v>120</v>
      </c>
      <c r="J23" s="78" t="s">
        <v>2033</v>
      </c>
      <c r="K23" s="78" t="s">
        <v>122</v>
      </c>
      <c r="L23" s="78" t="s">
        <v>2034</v>
      </c>
      <c r="M23" s="20" t="s">
        <v>160</v>
      </c>
    </row>
    <row r="24" ht="21.0" customHeight="true">
      <c r="A24" s="78" t="s">
        <v>124</v>
      </c>
      <c r="B24" s="78" t="s">
        <v>2035</v>
      </c>
      <c r="C24" s="78" t="s">
        <v>126</v>
      </c>
      <c r="D24" s="78" t="s">
        <v>2036</v>
      </c>
      <c r="E24" s="78" t="s">
        <v>128</v>
      </c>
      <c r="F24" s="78" t="s">
        <v>2037</v>
      </c>
      <c r="G24" s="78" t="s">
        <v>130</v>
      </c>
      <c r="H24" s="78" t="s">
        <v>2038</v>
      </c>
      <c r="I24" s="78" t="s">
        <v>132</v>
      </c>
      <c r="J24" s="78" t="s">
        <v>2039</v>
      </c>
      <c r="K24" s="78" t="s">
        <v>134</v>
      </c>
      <c r="L24" s="78" t="s">
        <v>2040</v>
      </c>
      <c r="M24" s="20" t="s">
        <v>160</v>
      </c>
    </row>
    <row r="25" ht="21.0" customHeight="true">
      <c r="A25" s="78" t="s">
        <v>136</v>
      </c>
      <c r="B25" s="78" t="s">
        <v>2041</v>
      </c>
      <c r="C25" s="78" t="s">
        <v>138</v>
      </c>
      <c r="D25" s="78" t="s">
        <v>2042</v>
      </c>
      <c r="E25" s="78" t="s">
        <v>140</v>
      </c>
      <c r="F25" s="78" t="s">
        <v>2043</v>
      </c>
      <c r="G25" s="78" t="s">
        <v>142</v>
      </c>
      <c r="H25" s="78" t="s">
        <v>2044</v>
      </c>
      <c r="I25" s="78" t="s">
        <v>144</v>
      </c>
      <c r="J25" s="78" t="s">
        <v>2045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2054</v>
      </c>
      <c r="G17" s="78" t="s">
        <v>78</v>
      </c>
      <c r="H17" s="78" t="s">
        <v>1329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2055</v>
      </c>
      <c r="C22" s="78" t="s">
        <v>88</v>
      </c>
      <c r="D22" s="78" t="s">
        <v>2056</v>
      </c>
      <c r="E22" s="78" t="s">
        <v>90</v>
      </c>
      <c r="F22" s="78" t="s">
        <v>2057</v>
      </c>
      <c r="G22" s="78" t="s">
        <v>92</v>
      </c>
      <c r="H22" s="78" t="s">
        <v>2058</v>
      </c>
      <c r="I22" s="78" t="s">
        <v>108</v>
      </c>
      <c r="J22" s="78" t="s">
        <v>2059</v>
      </c>
      <c r="K22" s="78" t="s">
        <v>110</v>
      </c>
      <c r="L22" s="78" t="s">
        <v>2060</v>
      </c>
      <c r="M22" s="20" t="s">
        <v>160</v>
      </c>
    </row>
    <row r="23" ht="21.0" customHeight="true">
      <c r="A23" s="78" t="s">
        <v>112</v>
      </c>
      <c r="B23" s="78" t="s">
        <v>2061</v>
      </c>
      <c r="C23" s="78" t="s">
        <v>114</v>
      </c>
      <c r="D23" s="78" t="s">
        <v>2062</v>
      </c>
      <c r="E23" s="78" t="s">
        <v>116</v>
      </c>
      <c r="F23" s="78" t="s">
        <v>2063</v>
      </c>
      <c r="G23" s="78" t="s">
        <v>118</v>
      </c>
      <c r="H23" s="78" t="s">
        <v>2064</v>
      </c>
      <c r="I23" s="78" t="s">
        <v>120</v>
      </c>
      <c r="J23" s="78" t="s">
        <v>2065</v>
      </c>
      <c r="K23" s="78" t="s">
        <v>122</v>
      </c>
      <c r="L23" s="78" t="s">
        <v>2066</v>
      </c>
      <c r="M23" s="20" t="s">
        <v>160</v>
      </c>
    </row>
    <row r="24" ht="21.0" customHeight="true">
      <c r="A24" s="78" t="s">
        <v>124</v>
      </c>
      <c r="B24" s="78" t="s">
        <v>2067</v>
      </c>
      <c r="C24" s="78" t="s">
        <v>126</v>
      </c>
      <c r="D24" s="78" t="s">
        <v>2068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2081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2082</v>
      </c>
      <c r="E22" s="78" t="s">
        <v>90</v>
      </c>
      <c r="F22" s="78" t="s">
        <v>2083</v>
      </c>
      <c r="G22" s="78" t="s">
        <v>92</v>
      </c>
      <c r="H22" s="78" t="s">
        <v>2084</v>
      </c>
      <c r="I22" s="78" t="s">
        <v>108</v>
      </c>
      <c r="J22" s="78" t="s">
        <v>2085</v>
      </c>
      <c r="K22" s="78" t="s">
        <v>110</v>
      </c>
      <c r="L22" s="78" t="s">
        <v>2086</v>
      </c>
      <c r="M22" s="20" t="s">
        <v>160</v>
      </c>
    </row>
    <row r="23" ht="21.0" customHeight="true">
      <c r="A23" s="78" t="s">
        <v>112</v>
      </c>
      <c r="B23" s="78" t="s">
        <v>2087</v>
      </c>
      <c r="C23" s="78" t="s">
        <v>114</v>
      </c>
      <c r="D23" s="78" t="s">
        <v>2088</v>
      </c>
      <c r="E23" s="78" t="s">
        <v>116</v>
      </c>
      <c r="F23" s="78" t="s">
        <v>2089</v>
      </c>
      <c r="G23" s="78" t="s">
        <v>118</v>
      </c>
      <c r="H23" s="78" t="s">
        <v>2090</v>
      </c>
      <c r="I23" s="78" t="s">
        <v>120</v>
      </c>
      <c r="J23" s="78" t="s">
        <v>2091</v>
      </c>
      <c r="K23" s="78" t="s">
        <v>122</v>
      </c>
      <c r="L23" s="78" t="s">
        <v>2092</v>
      </c>
      <c r="M23" s="20" t="s">
        <v>160</v>
      </c>
    </row>
    <row r="24" ht="21.0" customHeight="true">
      <c r="A24" s="78" t="s">
        <v>124</v>
      </c>
      <c r="B24" s="78" t="s">
        <v>2093</v>
      </c>
      <c r="C24" s="78" t="s">
        <v>126</v>
      </c>
      <c r="D24" s="78" t="s">
        <v>2094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2097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78</v>
      </c>
      <c r="H17" s="78" t="s">
        <v>2104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2105</v>
      </c>
      <c r="E22" s="78" t="s">
        <v>90</v>
      </c>
      <c r="F22" s="78" t="s">
        <v>2106</v>
      </c>
      <c r="G22" s="78" t="s">
        <v>92</v>
      </c>
      <c r="H22" s="78" t="s">
        <v>2107</v>
      </c>
      <c r="I22" s="78" t="s">
        <v>108</v>
      </c>
      <c r="J22" s="78" t="s">
        <v>2108</v>
      </c>
      <c r="K22" s="78" t="s">
        <v>110</v>
      </c>
      <c r="L22" s="78" t="s">
        <v>2109</v>
      </c>
      <c r="M22" s="20" t="s">
        <v>160</v>
      </c>
    </row>
    <row r="23" ht="21.0" customHeight="true">
      <c r="A23" s="78" t="s">
        <v>112</v>
      </c>
      <c r="B23" s="78" t="s">
        <v>2110</v>
      </c>
      <c r="C23" s="78" t="s">
        <v>114</v>
      </c>
      <c r="D23" s="78" t="s">
        <v>2111</v>
      </c>
      <c r="E23" s="78" t="s">
        <v>116</v>
      </c>
      <c r="F23" s="78" t="s">
        <v>2112</v>
      </c>
      <c r="G23" s="78" t="s">
        <v>118</v>
      </c>
      <c r="H23" s="78" t="s">
        <v>2113</v>
      </c>
      <c r="I23" s="78" t="s">
        <v>120</v>
      </c>
      <c r="J23" s="78" t="s">
        <v>2114</v>
      </c>
      <c r="K23" s="78" t="s">
        <v>122</v>
      </c>
      <c r="L23" s="78" t="s">
        <v>2115</v>
      </c>
      <c r="M23" s="20" t="s">
        <v>160</v>
      </c>
    </row>
    <row r="24" ht="21.0" customHeight="true">
      <c r="A24" s="78" t="s">
        <v>124</v>
      </c>
      <c r="B24" s="78" t="s">
        <v>2116</v>
      </c>
      <c r="C24" s="78" t="s">
        <v>126</v>
      </c>
      <c r="D24" s="78" t="s">
        <v>2117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1092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2102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1092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2102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2122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2128</v>
      </c>
      <c r="E22" s="78" t="s">
        <v>90</v>
      </c>
      <c r="F22" s="78" t="s">
        <v>2129</v>
      </c>
      <c r="G22" s="78" t="s">
        <v>92</v>
      </c>
      <c r="H22" s="78" t="s">
        <v>2130</v>
      </c>
      <c r="I22" s="78" t="s">
        <v>108</v>
      </c>
      <c r="J22" s="78" t="s">
        <v>2131</v>
      </c>
      <c r="K22" s="78" t="s">
        <v>110</v>
      </c>
      <c r="L22" s="78" t="s">
        <v>2132</v>
      </c>
      <c r="M22" s="20" t="s">
        <v>160</v>
      </c>
    </row>
    <row r="23" ht="21.0" customHeight="true">
      <c r="A23" s="78" t="s">
        <v>112</v>
      </c>
      <c r="B23" s="78" t="s">
        <v>2133</v>
      </c>
      <c r="C23" s="78" t="s">
        <v>114</v>
      </c>
      <c r="D23" s="78" t="s">
        <v>2134</v>
      </c>
      <c r="E23" s="78" t="s">
        <v>116</v>
      </c>
      <c r="F23" s="78" t="s">
        <v>2135</v>
      </c>
      <c r="G23" s="78" t="s">
        <v>118</v>
      </c>
      <c r="H23" s="78" t="s">
        <v>2136</v>
      </c>
      <c r="I23" s="78" t="s">
        <v>120</v>
      </c>
      <c r="J23" s="78" t="s">
        <v>2137</v>
      </c>
      <c r="K23" s="78" t="s">
        <v>122</v>
      </c>
      <c r="L23" s="78" t="s">
        <v>2138</v>
      </c>
      <c r="M23" s="20" t="s">
        <v>160</v>
      </c>
    </row>
    <row r="24" ht="21.0" customHeight="true">
      <c r="A24" s="78" t="s">
        <v>124</v>
      </c>
      <c r="B24" s="78" t="s">
        <v>2139</v>
      </c>
      <c r="C24" s="78" t="s">
        <v>126</v>
      </c>
      <c r="D24" s="78" t="s">
        <v>2140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2123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2124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2124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207</v>
      </c>
      <c r="H17" s="78" t="s">
        <v>382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2151</v>
      </c>
      <c r="E22" s="78" t="s">
        <v>90</v>
      </c>
      <c r="F22" s="78" t="s">
        <v>2152</v>
      </c>
      <c r="G22" s="78" t="s">
        <v>92</v>
      </c>
      <c r="H22" s="78" t="s">
        <v>2153</v>
      </c>
      <c r="I22" s="78" t="s">
        <v>108</v>
      </c>
      <c r="J22" s="78" t="s">
        <v>2154</v>
      </c>
      <c r="K22" s="78" t="s">
        <v>110</v>
      </c>
      <c r="L22" s="78" t="s">
        <v>2155</v>
      </c>
      <c r="M22" s="20" t="s">
        <v>160</v>
      </c>
    </row>
    <row r="23" ht="21.0" customHeight="true">
      <c r="A23" s="78" t="s">
        <v>112</v>
      </c>
      <c r="B23" s="78" t="s">
        <v>2156</v>
      </c>
      <c r="C23" s="78" t="s">
        <v>114</v>
      </c>
      <c r="D23" s="78" t="s">
        <v>2157</v>
      </c>
      <c r="E23" s="78" t="s">
        <v>116</v>
      </c>
      <c r="F23" s="78" t="s">
        <v>2158</v>
      </c>
      <c r="G23" s="78" t="s">
        <v>118</v>
      </c>
      <c r="H23" s="78" t="s">
        <v>2159</v>
      </c>
      <c r="I23" s="78" t="s">
        <v>120</v>
      </c>
      <c r="J23" s="78" t="s">
        <v>2160</v>
      </c>
      <c r="K23" s="78" t="s">
        <v>122</v>
      </c>
      <c r="L23" s="78" t="s">
        <v>2161</v>
      </c>
      <c r="M23" s="20" t="s">
        <v>160</v>
      </c>
    </row>
    <row r="24" ht="21.0" customHeight="true">
      <c r="A24" s="78" t="s">
        <v>124</v>
      </c>
      <c r="B24" s="78" t="s">
        <v>2162</v>
      </c>
      <c r="C24" s="78" t="s">
        <v>126</v>
      </c>
      <c r="D24" s="78" t="s">
        <v>2163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2165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169</v>
      </c>
      <c r="E17" s="78" t="s">
        <v>168</v>
      </c>
      <c r="F17" s="78" t="s">
        <v>2173</v>
      </c>
      <c r="G17" s="78" t="s">
        <v>280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2174</v>
      </c>
      <c r="C22" s="78" t="s">
        <v>88</v>
      </c>
      <c r="D22" s="78" t="s">
        <v>2175</v>
      </c>
      <c r="E22" s="78" t="s">
        <v>90</v>
      </c>
      <c r="F22" s="78" t="s">
        <v>2176</v>
      </c>
      <c r="G22" s="78" t="s">
        <v>92</v>
      </c>
      <c r="H22" s="78" t="s">
        <v>2177</v>
      </c>
      <c r="I22" s="78" t="s">
        <v>108</v>
      </c>
      <c r="J22" s="78" t="s">
        <v>2178</v>
      </c>
      <c r="K22" s="78" t="s">
        <v>110</v>
      </c>
      <c r="L22" s="78" t="s">
        <v>2179</v>
      </c>
      <c r="M22" s="20" t="s">
        <v>160</v>
      </c>
    </row>
    <row r="23" ht="21.0" customHeight="true">
      <c r="A23" s="78" t="s">
        <v>112</v>
      </c>
      <c r="B23" s="78" t="s">
        <v>2180</v>
      </c>
      <c r="C23" s="78" t="s">
        <v>114</v>
      </c>
      <c r="D23" s="78" t="s">
        <v>2181</v>
      </c>
      <c r="E23" s="78" t="s">
        <v>116</v>
      </c>
      <c r="F23" s="78" t="s">
        <v>2182</v>
      </c>
      <c r="G23" s="78" t="s">
        <v>118</v>
      </c>
      <c r="H23" s="78" t="s">
        <v>2183</v>
      </c>
      <c r="I23" s="78" t="s">
        <v>120</v>
      </c>
      <c r="J23" s="78" t="s">
        <v>2184</v>
      </c>
      <c r="K23" s="78" t="s">
        <v>122</v>
      </c>
      <c r="L23" s="78" t="s">
        <v>2185</v>
      </c>
      <c r="M23" s="20" t="s">
        <v>160</v>
      </c>
    </row>
    <row r="24" ht="21.0" customHeight="true">
      <c r="A24" s="78" t="s">
        <v>124</v>
      </c>
      <c r="B24" s="78" t="s">
        <v>2186</v>
      </c>
      <c r="C24" s="78" t="s">
        <v>126</v>
      </c>
      <c r="D24" s="78" t="s">
        <v>2187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1490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1135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2190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2191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2192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2193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279</v>
      </c>
      <c r="H17" s="78" t="s">
        <v>2200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2194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2201</v>
      </c>
      <c r="K22" s="78" t="s">
        <v>110</v>
      </c>
      <c r="L22" s="78" t="s">
        <v>2202</v>
      </c>
      <c r="M22" s="20" t="s">
        <v>160</v>
      </c>
    </row>
    <row r="23" ht="21.0" customHeight="true">
      <c r="A23" s="78" t="s">
        <v>112</v>
      </c>
      <c r="B23" s="78" t="s">
        <v>2203</v>
      </c>
      <c r="C23" s="78" t="s">
        <v>114</v>
      </c>
      <c r="D23" s="78" t="s">
        <v>2204</v>
      </c>
      <c r="E23" s="78" t="s">
        <v>116</v>
      </c>
      <c r="F23" s="78" t="s">
        <v>2205</v>
      </c>
      <c r="G23" s="78" t="s">
        <v>118</v>
      </c>
      <c r="H23" s="78" t="s">
        <v>2206</v>
      </c>
      <c r="I23" s="78" t="s">
        <v>120</v>
      </c>
      <c r="J23" s="78" t="s">
        <v>2207</v>
      </c>
      <c r="K23" s="78" t="s">
        <v>122</v>
      </c>
      <c r="L23" s="78" t="s">
        <v>2208</v>
      </c>
      <c r="M23" s="20" t="s">
        <v>160</v>
      </c>
    </row>
    <row r="24" ht="21.0" customHeight="true">
      <c r="A24" s="78" t="s">
        <v>124</v>
      </c>
      <c r="B24" s="78" t="s">
        <v>2209</v>
      </c>
      <c r="C24" s="78" t="s">
        <v>126</v>
      </c>
      <c r="D24" s="78" t="s">
        <v>2210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2193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2193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207</v>
      </c>
      <c r="E17" s="78" t="s">
        <v>1359</v>
      </c>
      <c r="F17" s="78" t="s">
        <v>484</v>
      </c>
      <c r="G17" s="78" t="s">
        <v>168</v>
      </c>
      <c r="H17" s="78" t="s">
        <v>2220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2221</v>
      </c>
      <c r="C22" s="78" t="s">
        <v>88</v>
      </c>
      <c r="D22" s="78" t="s">
        <v>2221</v>
      </c>
      <c r="E22" s="78" t="s">
        <v>90</v>
      </c>
      <c r="F22" s="78" t="s">
        <v>2221</v>
      </c>
      <c r="G22" s="78" t="s">
        <v>92</v>
      </c>
      <c r="H22" s="78" t="s">
        <v>2221</v>
      </c>
      <c r="I22" s="78" t="s">
        <v>108</v>
      </c>
      <c r="J22" s="78" t="s">
        <v>2221</v>
      </c>
      <c r="K22" s="78" t="s">
        <v>110</v>
      </c>
      <c r="L22" s="78" t="s">
        <v>2221</v>
      </c>
      <c r="M22" s="20" t="s">
        <v>160</v>
      </c>
    </row>
    <row r="23" ht="21.0" customHeight="true">
      <c r="A23" s="78" t="s">
        <v>112</v>
      </c>
      <c r="B23" s="78" t="s">
        <v>2221</v>
      </c>
      <c r="C23" s="78" t="s">
        <v>114</v>
      </c>
      <c r="D23" s="78" t="s">
        <v>2221</v>
      </c>
      <c r="E23" s="78" t="s">
        <v>116</v>
      </c>
      <c r="F23" s="78" t="s">
        <v>2221</v>
      </c>
      <c r="G23" s="78" t="s">
        <v>118</v>
      </c>
      <c r="H23" s="78" t="s">
        <v>2221</v>
      </c>
      <c r="I23" s="78" t="s">
        <v>120</v>
      </c>
      <c r="J23" s="78" t="s">
        <v>2221</v>
      </c>
      <c r="K23" s="78" t="s">
        <v>122</v>
      </c>
      <c r="L23" s="78" t="s">
        <v>2221</v>
      </c>
      <c r="M23" s="20" t="s">
        <v>160</v>
      </c>
    </row>
    <row r="24" ht="21.0" customHeight="true">
      <c r="A24" s="78" t="s">
        <v>124</v>
      </c>
      <c r="B24" s="78" t="s">
        <v>2221</v>
      </c>
      <c r="C24" s="78" t="s">
        <v>126</v>
      </c>
      <c r="D24" s="78" t="s">
        <v>2221</v>
      </c>
      <c r="E24" s="78" t="s">
        <v>128</v>
      </c>
      <c r="F24" s="78" t="s">
        <v>2221</v>
      </c>
      <c r="G24" s="78" t="s">
        <v>130</v>
      </c>
      <c r="H24" s="78" t="s">
        <v>2221</v>
      </c>
      <c r="I24" s="78" t="s">
        <v>132</v>
      </c>
      <c r="J24" s="78" t="s">
        <v>2221</v>
      </c>
      <c r="K24" s="78" t="s">
        <v>134</v>
      </c>
      <c r="L24" s="78" t="s">
        <v>2221</v>
      </c>
      <c r="M24" s="20" t="s">
        <v>160</v>
      </c>
    </row>
    <row r="25" ht="21.0" customHeight="true">
      <c r="A25" s="78" t="s">
        <v>136</v>
      </c>
      <c r="B25" s="78" t="s">
        <v>2221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2224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2225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2233</v>
      </c>
      <c r="E17" s="78" t="s">
        <v>2234</v>
      </c>
      <c r="F17" s="78" t="s">
        <v>75</v>
      </c>
      <c r="G17" s="78" t="s">
        <v>1024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2235</v>
      </c>
      <c r="G22" s="78" t="s">
        <v>92</v>
      </c>
      <c r="H22" s="78" t="s">
        <v>2236</v>
      </c>
      <c r="I22" s="78" t="s">
        <v>108</v>
      </c>
      <c r="J22" s="78" t="s">
        <v>2237</v>
      </c>
      <c r="K22" s="78" t="s">
        <v>110</v>
      </c>
      <c r="L22" s="78" t="s">
        <v>2238</v>
      </c>
      <c r="M22" s="20" t="s">
        <v>160</v>
      </c>
    </row>
    <row r="23" ht="21.0" customHeight="true">
      <c r="A23" s="78" t="s">
        <v>112</v>
      </c>
      <c r="B23" s="78" t="s">
        <v>2239</v>
      </c>
      <c r="C23" s="78" t="s">
        <v>114</v>
      </c>
      <c r="D23" s="78" t="s">
        <v>2240</v>
      </c>
      <c r="E23" s="78" t="s">
        <v>116</v>
      </c>
      <c r="F23" s="78" t="s">
        <v>2241</v>
      </c>
      <c r="G23" s="78" t="s">
        <v>118</v>
      </c>
      <c r="H23" s="78" t="s">
        <v>2242</v>
      </c>
      <c r="I23" s="78" t="s">
        <v>120</v>
      </c>
      <c r="J23" s="78" t="s">
        <v>2243</v>
      </c>
      <c r="K23" s="78" t="s">
        <v>122</v>
      </c>
      <c r="L23" s="78" t="s">
        <v>2244</v>
      </c>
      <c r="M23" s="20" t="s">
        <v>160</v>
      </c>
    </row>
    <row r="24" ht="21.0" customHeight="true">
      <c r="A24" s="78" t="s">
        <v>124</v>
      </c>
      <c r="B24" s="78" t="s">
        <v>2245</v>
      </c>
      <c r="C24" s="78" t="s">
        <v>126</v>
      </c>
      <c r="D24" s="78" t="s">
        <v>2246</v>
      </c>
      <c r="E24" s="78" t="s">
        <v>128</v>
      </c>
      <c r="F24" s="78" t="s">
        <v>2247</v>
      </c>
      <c r="G24" s="78" t="s">
        <v>130</v>
      </c>
      <c r="H24" s="78" t="s">
        <v>2248</v>
      </c>
      <c r="I24" s="78" t="s">
        <v>132</v>
      </c>
      <c r="J24" s="78" t="s">
        <v>2249</v>
      </c>
      <c r="K24" s="78" t="s">
        <v>134</v>
      </c>
      <c r="L24" s="78" t="s">
        <v>2250</v>
      </c>
      <c r="M24" s="20" t="s">
        <v>160</v>
      </c>
    </row>
    <row r="25" ht="21.0" customHeight="true">
      <c r="A25" s="78" t="s">
        <v>136</v>
      </c>
      <c r="B25" s="78" t="s">
        <v>2251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2256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176</v>
      </c>
      <c r="H17" s="78" t="s">
        <v>1473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2260</v>
      </c>
      <c r="E22" s="78" t="s">
        <v>90</v>
      </c>
      <c r="F22" s="78" t="s">
        <v>2261</v>
      </c>
      <c r="G22" s="78" t="s">
        <v>92</v>
      </c>
      <c r="H22" s="78" t="s">
        <v>2262</v>
      </c>
      <c r="I22" s="78" t="s">
        <v>108</v>
      </c>
      <c r="J22" s="78" t="s">
        <v>2263</v>
      </c>
      <c r="K22" s="78" t="s">
        <v>110</v>
      </c>
      <c r="L22" s="78" t="s">
        <v>2264</v>
      </c>
      <c r="M22" s="20" t="s">
        <v>160</v>
      </c>
    </row>
    <row r="23" ht="21.0" customHeight="true">
      <c r="A23" s="78" t="s">
        <v>112</v>
      </c>
      <c r="B23" s="78" t="s">
        <v>2265</v>
      </c>
      <c r="C23" s="78" t="s">
        <v>114</v>
      </c>
      <c r="D23" s="78" t="s">
        <v>2266</v>
      </c>
      <c r="E23" s="78" t="s">
        <v>116</v>
      </c>
      <c r="F23" s="78" t="s">
        <v>2267</v>
      </c>
      <c r="G23" s="78" t="s">
        <v>118</v>
      </c>
      <c r="H23" s="78" t="s">
        <v>2268</v>
      </c>
      <c r="I23" s="78" t="s">
        <v>120</v>
      </c>
      <c r="J23" s="78" t="s">
        <v>2269</v>
      </c>
      <c r="K23" s="78" t="s">
        <v>122</v>
      </c>
      <c r="L23" s="78" t="s">
        <v>2270</v>
      </c>
      <c r="M23" s="20" t="s">
        <v>160</v>
      </c>
    </row>
    <row r="24" ht="21.0" customHeight="true">
      <c r="A24" s="78" t="s">
        <v>124</v>
      </c>
      <c r="B24" s="78" t="s">
        <v>2271</v>
      </c>
      <c r="C24" s="78" t="s">
        <v>126</v>
      </c>
      <c r="D24" s="78" t="s">
        <v>2272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2258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2256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2256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2275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2283</v>
      </c>
      <c r="H17" s="78" t="s">
        <v>2284</v>
      </c>
      <c r="I17" s="78" t="s">
        <v>2285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2286</v>
      </c>
      <c r="I22" s="78" t="s">
        <v>108</v>
      </c>
      <c r="J22" s="78" t="s">
        <v>2287</v>
      </c>
      <c r="K22" s="78" t="s">
        <v>110</v>
      </c>
      <c r="L22" s="78" t="s">
        <v>2288</v>
      </c>
      <c r="M22" s="20" t="s">
        <v>160</v>
      </c>
    </row>
    <row r="23" ht="21.0" customHeight="true">
      <c r="A23" s="78" t="s">
        <v>112</v>
      </c>
      <c r="B23" s="78" t="s">
        <v>2049</v>
      </c>
      <c r="C23" s="78" t="s">
        <v>114</v>
      </c>
      <c r="D23" s="78" t="s">
        <v>2289</v>
      </c>
      <c r="E23" s="78" t="s">
        <v>116</v>
      </c>
      <c r="F23" s="78" t="s">
        <v>2290</v>
      </c>
      <c r="G23" s="78" t="s">
        <v>118</v>
      </c>
      <c r="H23" s="78" t="s">
        <v>2291</v>
      </c>
      <c r="I23" s="78" t="s">
        <v>120</v>
      </c>
      <c r="J23" s="78" t="s">
        <v>2292</v>
      </c>
      <c r="K23" s="78" t="s">
        <v>122</v>
      </c>
      <c r="L23" s="78" t="s">
        <v>2293</v>
      </c>
      <c r="M23" s="20" t="s">
        <v>160</v>
      </c>
    </row>
    <row r="24" ht="21.0" customHeight="true">
      <c r="A24" s="78" t="s">
        <v>124</v>
      </c>
      <c r="B24" s="78" t="s">
        <v>2294</v>
      </c>
      <c r="C24" s="78" t="s">
        <v>126</v>
      </c>
      <c r="D24" s="78" t="s">
        <v>2295</v>
      </c>
      <c r="E24" s="78" t="s">
        <v>128</v>
      </c>
      <c r="F24" s="78" t="s">
        <v>2296</v>
      </c>
      <c r="G24" s="78" t="s">
        <v>130</v>
      </c>
      <c r="H24" s="78" t="s">
        <v>2297</v>
      </c>
      <c r="I24" s="78" t="s">
        <v>132</v>
      </c>
      <c r="J24" s="78" t="s">
        <v>2298</v>
      </c>
      <c r="K24" s="78" t="s">
        <v>134</v>
      </c>
      <c r="L24" s="78" t="s">
        <v>2299</v>
      </c>
      <c r="M24" s="20" t="s">
        <v>160</v>
      </c>
    </row>
    <row r="25" ht="21.0" customHeight="true">
      <c r="A25" s="78" t="s">
        <v>136</v>
      </c>
      <c r="B25" s="78" t="s">
        <v>2300</v>
      </c>
      <c r="C25" s="78" t="s">
        <v>138</v>
      </c>
      <c r="D25" s="78" t="s">
        <v>2301</v>
      </c>
      <c r="E25" s="78" t="s">
        <v>140</v>
      </c>
      <c r="F25" s="78" t="s">
        <v>2302</v>
      </c>
      <c r="G25" s="78" t="s">
        <v>142</v>
      </c>
      <c r="H25" s="78" t="s">
        <v>2303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279</v>
      </c>
      <c r="E17" s="78" t="s">
        <v>380</v>
      </c>
      <c r="F17" s="78" t="s">
        <v>176</v>
      </c>
      <c r="G17" s="78" t="s">
        <v>2313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2314</v>
      </c>
      <c r="C22" s="78" t="s">
        <v>88</v>
      </c>
      <c r="D22" s="78" t="s">
        <v>2315</v>
      </c>
      <c r="E22" s="78" t="s">
        <v>90</v>
      </c>
      <c r="F22" s="78" t="s">
        <v>2316</v>
      </c>
      <c r="G22" s="78" t="s">
        <v>92</v>
      </c>
      <c r="H22" s="78" t="s">
        <v>2317</v>
      </c>
      <c r="I22" s="78" t="s">
        <v>108</v>
      </c>
      <c r="J22" s="78" t="s">
        <v>2318</v>
      </c>
      <c r="K22" s="78" t="s">
        <v>110</v>
      </c>
      <c r="L22" s="78" t="s">
        <v>2319</v>
      </c>
      <c r="M22" s="20" t="s">
        <v>160</v>
      </c>
    </row>
    <row r="23" ht="21.0" customHeight="true">
      <c r="A23" s="78" t="s">
        <v>112</v>
      </c>
      <c r="B23" s="78" t="s">
        <v>2320</v>
      </c>
      <c r="C23" s="78" t="s">
        <v>114</v>
      </c>
      <c r="D23" s="78" t="s">
        <v>2321</v>
      </c>
      <c r="E23" s="78" t="s">
        <v>116</v>
      </c>
      <c r="F23" s="78" t="s">
        <v>2322</v>
      </c>
      <c r="G23" s="78" t="s">
        <v>118</v>
      </c>
      <c r="H23" s="78" t="s">
        <v>2323</v>
      </c>
      <c r="I23" s="78" t="s">
        <v>120</v>
      </c>
      <c r="J23" s="78" t="s">
        <v>2324</v>
      </c>
      <c r="K23" s="78" t="s">
        <v>122</v>
      </c>
      <c r="L23" s="78" t="s">
        <v>2325</v>
      </c>
      <c r="M23" s="20" t="s">
        <v>160</v>
      </c>
    </row>
    <row r="24" ht="21.0" customHeight="true">
      <c r="A24" s="78" t="s">
        <v>124</v>
      </c>
      <c r="B24" s="78" t="s">
        <v>2326</v>
      </c>
      <c r="C24" s="78" t="s">
        <v>126</v>
      </c>
      <c r="D24" s="78" t="s">
        <v>2327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1483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227</v>
      </c>
      <c r="H17" s="78" t="s">
        <v>169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2334</v>
      </c>
      <c r="G22" s="78" t="s">
        <v>92</v>
      </c>
      <c r="H22" s="78" t="s">
        <v>2335</v>
      </c>
      <c r="I22" s="78" t="s">
        <v>108</v>
      </c>
      <c r="J22" s="78" t="s">
        <v>2336</v>
      </c>
      <c r="K22" s="78" t="s">
        <v>110</v>
      </c>
      <c r="L22" s="78" t="s">
        <v>2337</v>
      </c>
      <c r="M22" s="20" t="s">
        <v>160</v>
      </c>
    </row>
    <row r="23" ht="21.0" customHeight="true">
      <c r="A23" s="78" t="s">
        <v>112</v>
      </c>
      <c r="B23" s="78" t="s">
        <v>2338</v>
      </c>
      <c r="C23" s="78" t="s">
        <v>114</v>
      </c>
      <c r="D23" s="78" t="s">
        <v>2339</v>
      </c>
      <c r="E23" s="78" t="s">
        <v>116</v>
      </c>
      <c r="F23" s="78" t="s">
        <v>2340</v>
      </c>
      <c r="G23" s="78" t="s">
        <v>118</v>
      </c>
      <c r="H23" s="78" t="s">
        <v>2341</v>
      </c>
      <c r="I23" s="78" t="s">
        <v>120</v>
      </c>
      <c r="J23" s="78" t="s">
        <v>2342</v>
      </c>
      <c r="K23" s="78" t="s">
        <v>122</v>
      </c>
      <c r="L23" s="78" t="s">
        <v>2343</v>
      </c>
      <c r="M23" s="20" t="s">
        <v>160</v>
      </c>
    </row>
    <row r="24" ht="21.0" customHeight="true">
      <c r="A24" s="78" t="s">
        <v>124</v>
      </c>
      <c r="B24" s="78" t="s">
        <v>2344</v>
      </c>
      <c r="C24" s="78" t="s">
        <v>126</v>
      </c>
      <c r="D24" s="78" t="s">
        <v>2345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2347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2350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168</v>
      </c>
      <c r="E17" s="78" t="s">
        <v>351</v>
      </c>
      <c r="F17" s="78" t="s">
        <v>75</v>
      </c>
      <c r="G17" s="78" t="s">
        <v>2348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2356</v>
      </c>
      <c r="M21" s="20" t="s">
        <v>160</v>
      </c>
    </row>
    <row r="22" ht="21.0" customHeight="true">
      <c r="A22" s="78" t="s">
        <v>85</v>
      </c>
      <c r="B22" s="78" t="s">
        <v>2356</v>
      </c>
      <c r="C22" s="78" t="s">
        <v>88</v>
      </c>
      <c r="D22" s="78" t="s">
        <v>2356</v>
      </c>
      <c r="E22" s="78" t="s">
        <v>90</v>
      </c>
      <c r="F22" s="78" t="s">
        <v>2356</v>
      </c>
      <c r="G22" s="78" t="s">
        <v>92</v>
      </c>
      <c r="H22" s="78" t="s">
        <v>2356</v>
      </c>
      <c r="I22" s="78" t="s">
        <v>108</v>
      </c>
      <c r="J22" s="78" t="s">
        <v>2356</v>
      </c>
      <c r="K22" s="78" t="s">
        <v>110</v>
      </c>
      <c r="L22" s="78" t="s">
        <v>2356</v>
      </c>
      <c r="M22" s="20" t="s">
        <v>160</v>
      </c>
    </row>
    <row r="23" ht="21.0" customHeight="true">
      <c r="A23" s="78" t="s">
        <v>112</v>
      </c>
      <c r="B23" s="78" t="s">
        <v>2356</v>
      </c>
      <c r="C23" s="78" t="s">
        <v>114</v>
      </c>
      <c r="D23" s="78" t="s">
        <v>2356</v>
      </c>
      <c r="E23" s="78" t="s">
        <v>116</v>
      </c>
      <c r="F23" s="78" t="s">
        <v>2356</v>
      </c>
      <c r="G23" s="78" t="s">
        <v>118</v>
      </c>
      <c r="H23" s="78" t="s">
        <v>2356</v>
      </c>
      <c r="I23" s="78" t="s">
        <v>120</v>
      </c>
      <c r="J23" s="78" t="s">
        <v>2356</v>
      </c>
      <c r="K23" s="78" t="s">
        <v>122</v>
      </c>
      <c r="L23" s="78" t="s">
        <v>2356</v>
      </c>
      <c r="M23" s="20" t="s">
        <v>160</v>
      </c>
    </row>
    <row r="24" ht="21.0" customHeight="true">
      <c r="A24" s="78" t="s">
        <v>124</v>
      </c>
      <c r="B24" s="78" t="s">
        <v>2356</v>
      </c>
      <c r="C24" s="78" t="s">
        <v>126</v>
      </c>
      <c r="D24" s="78" t="s">
        <v>2356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2359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168</v>
      </c>
      <c r="E17" s="78" t="s">
        <v>387</v>
      </c>
      <c r="F17" s="78" t="s">
        <v>478</v>
      </c>
      <c r="G17" s="78" t="s">
        <v>351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2368</v>
      </c>
      <c r="M21" s="20" t="s">
        <v>160</v>
      </c>
    </row>
    <row r="22" ht="21.0" customHeight="true">
      <c r="A22" s="78" t="s">
        <v>85</v>
      </c>
      <c r="B22" s="78" t="s">
        <v>2369</v>
      </c>
      <c r="C22" s="78" t="s">
        <v>88</v>
      </c>
      <c r="D22" s="78" t="s">
        <v>2370</v>
      </c>
      <c r="E22" s="78" t="s">
        <v>90</v>
      </c>
      <c r="F22" s="78" t="s">
        <v>2371</v>
      </c>
      <c r="G22" s="78" t="s">
        <v>92</v>
      </c>
      <c r="H22" s="78" t="s">
        <v>2372</v>
      </c>
      <c r="I22" s="78" t="s">
        <v>108</v>
      </c>
      <c r="J22" s="78" t="s">
        <v>2373</v>
      </c>
      <c r="K22" s="78" t="s">
        <v>110</v>
      </c>
      <c r="L22" s="78" t="s">
        <v>2374</v>
      </c>
      <c r="M22" s="20" t="s">
        <v>160</v>
      </c>
    </row>
    <row r="23" ht="21.0" customHeight="true">
      <c r="A23" s="78" t="s">
        <v>112</v>
      </c>
      <c r="B23" s="78" t="s">
        <v>2375</v>
      </c>
      <c r="C23" s="78" t="s">
        <v>114</v>
      </c>
      <c r="D23" s="78" t="s">
        <v>2376</v>
      </c>
      <c r="E23" s="78" t="s">
        <v>116</v>
      </c>
      <c r="F23" s="78" t="s">
        <v>2377</v>
      </c>
      <c r="G23" s="78" t="s">
        <v>118</v>
      </c>
      <c r="H23" s="78" t="s">
        <v>2378</v>
      </c>
      <c r="I23" s="78" t="s">
        <v>120</v>
      </c>
      <c r="J23" s="78" t="s">
        <v>2379</v>
      </c>
      <c r="K23" s="78" t="s">
        <v>122</v>
      </c>
      <c r="L23" s="78" t="s">
        <v>2380</v>
      </c>
      <c r="M23" s="20" t="s">
        <v>160</v>
      </c>
    </row>
    <row r="24" ht="21.0" customHeight="true">
      <c r="A24" s="78" t="s">
        <v>124</v>
      </c>
      <c r="B24" s="78" t="s">
        <v>2381</v>
      </c>
      <c r="C24" s="78" t="s">
        <v>126</v>
      </c>
      <c r="D24" s="78" t="s">
        <v>2382</v>
      </c>
      <c r="E24" s="78" t="s">
        <v>128</v>
      </c>
      <c r="F24" s="78" t="s">
        <v>2383</v>
      </c>
      <c r="G24" s="78" t="s">
        <v>130</v>
      </c>
      <c r="H24" s="78" t="s">
        <v>2384</v>
      </c>
      <c r="I24" s="78" t="s">
        <v>132</v>
      </c>
      <c r="J24" s="78" t="s">
        <v>2385</v>
      </c>
      <c r="K24" s="78" t="s">
        <v>134</v>
      </c>
      <c r="L24" s="78" t="s">
        <v>2386</v>
      </c>
      <c r="M24" s="20" t="s">
        <v>160</v>
      </c>
    </row>
    <row r="25" ht="21.0" customHeight="true">
      <c r="A25" s="78" t="s">
        <v>136</v>
      </c>
      <c r="B25" s="78" t="s">
        <v>2387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2366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2366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2390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387</v>
      </c>
      <c r="G17" s="78" t="s">
        <v>1935</v>
      </c>
      <c r="H17" s="78" t="s">
        <v>1282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2398</v>
      </c>
      <c r="I22" s="78" t="s">
        <v>108</v>
      </c>
      <c r="J22" s="78" t="s">
        <v>2398</v>
      </c>
      <c r="K22" s="78" t="s">
        <v>110</v>
      </c>
      <c r="L22" s="78" t="s">
        <v>2398</v>
      </c>
      <c r="M22" s="20" t="s">
        <v>160</v>
      </c>
    </row>
    <row r="23" ht="21.0" customHeight="true">
      <c r="A23" s="78" t="s">
        <v>112</v>
      </c>
      <c r="B23" s="78" t="s">
        <v>2398</v>
      </c>
      <c r="C23" s="78" t="s">
        <v>114</v>
      </c>
      <c r="D23" s="78" t="s">
        <v>2398</v>
      </c>
      <c r="E23" s="78" t="s">
        <v>116</v>
      </c>
      <c r="F23" s="78" t="s">
        <v>2398</v>
      </c>
      <c r="G23" s="78" t="s">
        <v>118</v>
      </c>
      <c r="H23" s="78" t="s">
        <v>2398</v>
      </c>
      <c r="I23" s="78" t="s">
        <v>120</v>
      </c>
      <c r="J23" s="78" t="s">
        <v>2398</v>
      </c>
      <c r="K23" s="78" t="s">
        <v>122</v>
      </c>
      <c r="L23" s="78" t="s">
        <v>2398</v>
      </c>
      <c r="M23" s="20" t="s">
        <v>160</v>
      </c>
    </row>
    <row r="24" ht="21.0" customHeight="true">
      <c r="A24" s="78" t="s">
        <v>124</v>
      </c>
      <c r="B24" s="78" t="s">
        <v>2398</v>
      </c>
      <c r="C24" s="78" t="s">
        <v>126</v>
      </c>
      <c r="D24" s="78" t="s">
        <v>2398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2395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2394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2395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2396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2400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2401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2402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719</v>
      </c>
      <c r="E17" s="78" t="s">
        <v>279</v>
      </c>
      <c r="F17" s="78" t="s">
        <v>75</v>
      </c>
      <c r="G17" s="78" t="s">
        <v>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2403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2407</v>
      </c>
      <c r="G22" s="78" t="s">
        <v>92</v>
      </c>
      <c r="H22" s="78" t="s">
        <v>2407</v>
      </c>
      <c r="I22" s="78" t="s">
        <v>108</v>
      </c>
      <c r="J22" s="78" t="s">
        <v>2407</v>
      </c>
      <c r="K22" s="78" t="s">
        <v>110</v>
      </c>
      <c r="L22" s="78" t="s">
        <v>2407</v>
      </c>
      <c r="M22" s="20" t="s">
        <v>160</v>
      </c>
    </row>
    <row r="23" ht="21.0" customHeight="true">
      <c r="A23" s="78" t="s">
        <v>112</v>
      </c>
      <c r="B23" s="78" t="s">
        <v>2407</v>
      </c>
      <c r="C23" s="78" t="s">
        <v>114</v>
      </c>
      <c r="D23" s="78" t="s">
        <v>2407</v>
      </c>
      <c r="E23" s="78" t="s">
        <v>116</v>
      </c>
      <c r="F23" s="78" t="s">
        <v>2407</v>
      </c>
      <c r="G23" s="78" t="s">
        <v>118</v>
      </c>
      <c r="H23" s="78" t="s">
        <v>2407</v>
      </c>
      <c r="I23" s="78" t="s">
        <v>120</v>
      </c>
      <c r="J23" s="78" t="s">
        <v>2407</v>
      </c>
      <c r="K23" s="78" t="s">
        <v>122</v>
      </c>
      <c r="L23" s="78" t="s">
        <v>2407</v>
      </c>
      <c r="M23" s="20" t="s">
        <v>160</v>
      </c>
    </row>
    <row r="24" ht="21.0" customHeight="true">
      <c r="A24" s="78" t="s">
        <v>124</v>
      </c>
      <c r="B24" s="78" t="s">
        <v>2407</v>
      </c>
      <c r="C24" s="78" t="s">
        <v>126</v>
      </c>
      <c r="D24" s="78" t="s">
        <v>2407</v>
      </c>
      <c r="E24" s="78" t="s">
        <v>128</v>
      </c>
      <c r="F24" s="78" t="s">
        <v>2407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2405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2410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2413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2420</v>
      </c>
      <c r="E22" s="78" t="s">
        <v>90</v>
      </c>
      <c r="F22" s="78" t="s">
        <v>2421</v>
      </c>
      <c r="G22" s="78" t="s">
        <v>92</v>
      </c>
      <c r="H22" s="78" t="s">
        <v>2422</v>
      </c>
      <c r="I22" s="78" t="s">
        <v>108</v>
      </c>
      <c r="J22" s="78" t="s">
        <v>2423</v>
      </c>
      <c r="K22" s="78" t="s">
        <v>110</v>
      </c>
      <c r="L22" s="78" t="s">
        <v>2424</v>
      </c>
      <c r="M22" s="20" t="s">
        <v>160</v>
      </c>
    </row>
    <row r="23" ht="21.0" customHeight="true">
      <c r="A23" s="78" t="s">
        <v>112</v>
      </c>
      <c r="B23" s="78" t="s">
        <v>2424</v>
      </c>
      <c r="C23" s="78" t="s">
        <v>114</v>
      </c>
      <c r="D23" s="78" t="s">
        <v>2425</v>
      </c>
      <c r="E23" s="78" t="s">
        <v>116</v>
      </c>
      <c r="F23" s="78" t="s">
        <v>2425</v>
      </c>
      <c r="G23" s="78" t="s">
        <v>118</v>
      </c>
      <c r="H23" s="78" t="s">
        <v>2425</v>
      </c>
      <c r="I23" s="78" t="s">
        <v>120</v>
      </c>
      <c r="J23" s="78" t="s">
        <v>2426</v>
      </c>
      <c r="K23" s="78" t="s">
        <v>122</v>
      </c>
      <c r="L23" s="78" t="s">
        <v>2426</v>
      </c>
      <c r="M23" s="20" t="s">
        <v>160</v>
      </c>
    </row>
    <row r="24" ht="21.0" customHeight="true">
      <c r="A24" s="78" t="s">
        <v>124</v>
      </c>
      <c r="B24" s="78" t="s">
        <v>2426</v>
      </c>
      <c r="C24" s="78" t="s">
        <v>126</v>
      </c>
      <c r="D24" s="78" t="s">
        <v>2427</v>
      </c>
      <c r="E24" s="78" t="s">
        <v>128</v>
      </c>
      <c r="F24" s="78" t="s">
        <v>2427</v>
      </c>
      <c r="G24" s="78" t="s">
        <v>130</v>
      </c>
      <c r="H24" s="78" t="s">
        <v>2427</v>
      </c>
      <c r="I24" s="78" t="s">
        <v>132</v>
      </c>
      <c r="J24" s="78" t="s">
        <v>2428</v>
      </c>
      <c r="K24" s="78" t="s">
        <v>134</v>
      </c>
      <c r="L24" s="78" t="s">
        <v>2428</v>
      </c>
      <c r="M24" s="20" t="s">
        <v>160</v>
      </c>
    </row>
    <row r="25" ht="21.0" customHeight="true">
      <c r="A25" s="78" t="s">
        <v>136</v>
      </c>
      <c r="B25" s="78" t="s">
        <v>2428</v>
      </c>
      <c r="C25" s="78" t="s">
        <v>138</v>
      </c>
      <c r="D25" s="78" t="s">
        <v>2429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195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2437</v>
      </c>
      <c r="E22" s="78" t="s">
        <v>90</v>
      </c>
      <c r="F22" s="78" t="s">
        <v>2437</v>
      </c>
      <c r="G22" s="78" t="s">
        <v>92</v>
      </c>
      <c r="H22" s="78" t="s">
        <v>2437</v>
      </c>
      <c r="I22" s="78" t="s">
        <v>108</v>
      </c>
      <c r="J22" s="78" t="s">
        <v>2438</v>
      </c>
      <c r="K22" s="78" t="s">
        <v>110</v>
      </c>
      <c r="L22" s="78" t="s">
        <v>2438</v>
      </c>
      <c r="M22" s="20" t="s">
        <v>160</v>
      </c>
    </row>
    <row r="23" ht="21.0" customHeight="true">
      <c r="A23" s="78" t="s">
        <v>112</v>
      </c>
      <c r="B23" s="78" t="s">
        <v>2438</v>
      </c>
      <c r="C23" s="78" t="s">
        <v>114</v>
      </c>
      <c r="D23" s="78" t="s">
        <v>2439</v>
      </c>
      <c r="E23" s="78" t="s">
        <v>116</v>
      </c>
      <c r="F23" s="78" t="s">
        <v>2439</v>
      </c>
      <c r="G23" s="78" t="s">
        <v>118</v>
      </c>
      <c r="H23" s="78" t="s">
        <v>2439</v>
      </c>
      <c r="I23" s="78" t="s">
        <v>120</v>
      </c>
      <c r="J23" s="78" t="s">
        <v>2440</v>
      </c>
      <c r="K23" s="78" t="s">
        <v>122</v>
      </c>
      <c r="L23" s="78" t="s">
        <v>2440</v>
      </c>
      <c r="M23" s="20" t="s">
        <v>160</v>
      </c>
    </row>
    <row r="24" ht="21.0" customHeight="true">
      <c r="A24" s="78" t="s">
        <v>124</v>
      </c>
      <c r="B24" s="78" t="s">
        <v>2440</v>
      </c>
      <c r="C24" s="78" t="s">
        <v>126</v>
      </c>
      <c r="D24" s="78" t="s">
        <v>2441</v>
      </c>
      <c r="E24" s="78" t="s">
        <v>128</v>
      </c>
      <c r="F24" s="78" t="s">
        <v>2441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2434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2434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2445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2446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2447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2448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512</v>
      </c>
      <c r="F17" s="78" t="s">
        <v>1964</v>
      </c>
      <c r="G17" s="78" t="s">
        <v>436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2449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2455</v>
      </c>
      <c r="M22" s="20" t="s">
        <v>160</v>
      </c>
    </row>
    <row r="23" ht="21.0" customHeight="true">
      <c r="A23" s="78" t="s">
        <v>112</v>
      </c>
      <c r="B23" s="78" t="s">
        <v>2455</v>
      </c>
      <c r="C23" s="78" t="s">
        <v>114</v>
      </c>
      <c r="D23" s="78" t="s">
        <v>2455</v>
      </c>
      <c r="E23" s="78" t="s">
        <v>116</v>
      </c>
      <c r="F23" s="78" t="s">
        <v>2456</v>
      </c>
      <c r="G23" s="78" t="s">
        <v>118</v>
      </c>
      <c r="H23" s="78" t="s">
        <v>2456</v>
      </c>
      <c r="I23" s="78" t="s">
        <v>120</v>
      </c>
      <c r="J23" s="78" t="s">
        <v>2457</v>
      </c>
      <c r="K23" s="78" t="s">
        <v>122</v>
      </c>
      <c r="L23" s="78" t="s">
        <v>2458</v>
      </c>
      <c r="M23" s="20" t="s">
        <v>160</v>
      </c>
    </row>
    <row r="24" ht="21.0" customHeight="true">
      <c r="A24" s="78" t="s">
        <v>124</v>
      </c>
      <c r="B24" s="78" t="s">
        <v>2458</v>
      </c>
      <c r="C24" s="78" t="s">
        <v>126</v>
      </c>
      <c r="D24" s="78" t="s">
        <v>2458</v>
      </c>
      <c r="E24" s="78" t="s">
        <v>128</v>
      </c>
      <c r="F24" s="78" t="s">
        <v>2459</v>
      </c>
      <c r="G24" s="78" t="s">
        <v>130</v>
      </c>
      <c r="H24" s="78" t="s">
        <v>2460</v>
      </c>
      <c r="I24" s="78" t="s">
        <v>132</v>
      </c>
      <c r="J24" s="78" t="s">
        <v>2460</v>
      </c>
      <c r="K24" s="78" t="s">
        <v>134</v>
      </c>
      <c r="L24" s="78" t="s">
        <v>2461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2452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2448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2452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2448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2465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436</v>
      </c>
      <c r="E17" s="78" t="s">
        <v>207</v>
      </c>
      <c r="F17" s="78" t="s">
        <v>354</v>
      </c>
      <c r="G17" s="78" t="s">
        <v>333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2471</v>
      </c>
      <c r="C22" s="78" t="s">
        <v>88</v>
      </c>
      <c r="D22" s="78" t="s">
        <v>2471</v>
      </c>
      <c r="E22" s="78" t="s">
        <v>90</v>
      </c>
      <c r="F22" s="78" t="s">
        <v>2471</v>
      </c>
      <c r="G22" s="78" t="s">
        <v>92</v>
      </c>
      <c r="H22" s="78" t="s">
        <v>2472</v>
      </c>
      <c r="I22" s="78" t="s">
        <v>108</v>
      </c>
      <c r="J22" s="78" t="s">
        <v>2472</v>
      </c>
      <c r="K22" s="78" t="s">
        <v>110</v>
      </c>
      <c r="L22" s="78" t="s">
        <v>2473</v>
      </c>
      <c r="M22" s="20" t="s">
        <v>160</v>
      </c>
    </row>
    <row r="23" ht="21.0" customHeight="true">
      <c r="A23" s="78" t="s">
        <v>112</v>
      </c>
      <c r="B23" s="78" t="s">
        <v>2474</v>
      </c>
      <c r="C23" s="78" t="s">
        <v>114</v>
      </c>
      <c r="D23" s="78" t="s">
        <v>2474</v>
      </c>
      <c r="E23" s="78" t="s">
        <v>116</v>
      </c>
      <c r="F23" s="78" t="s">
        <v>2474</v>
      </c>
      <c r="G23" s="78" t="s">
        <v>118</v>
      </c>
      <c r="H23" s="78" t="s">
        <v>2475</v>
      </c>
      <c r="I23" s="78" t="s">
        <v>120</v>
      </c>
      <c r="J23" s="78" t="s">
        <v>2476</v>
      </c>
      <c r="K23" s="78" t="s">
        <v>122</v>
      </c>
      <c r="L23" s="78" t="s">
        <v>2476</v>
      </c>
      <c r="M23" s="20" t="s">
        <v>160</v>
      </c>
    </row>
    <row r="24" ht="21.0" customHeight="true">
      <c r="A24" s="78" t="s">
        <v>124</v>
      </c>
      <c r="B24" s="78" t="s">
        <v>2477</v>
      </c>
      <c r="C24" s="78" t="s">
        <v>126</v>
      </c>
      <c r="D24" s="78" t="s">
        <v>2477</v>
      </c>
      <c r="E24" s="78" t="s">
        <v>128</v>
      </c>
      <c r="F24" s="78" t="s">
        <v>2477</v>
      </c>
      <c r="G24" s="78" t="s">
        <v>130</v>
      </c>
      <c r="H24" s="78" t="s">
        <v>2478</v>
      </c>
      <c r="I24" s="78" t="s">
        <v>132</v>
      </c>
      <c r="J24" s="78" t="s">
        <v>2478</v>
      </c>
      <c r="K24" s="78" t="s">
        <v>134</v>
      </c>
      <c r="L24" s="78" t="s">
        <v>2478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2469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2480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2482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2483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322</v>
      </c>
      <c r="E17" s="78" t="s">
        <v>388</v>
      </c>
      <c r="F17" s="78" t="s">
        <v>177</v>
      </c>
      <c r="G17" s="78" t="s">
        <v>279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2488</v>
      </c>
      <c r="E22" s="78" t="s">
        <v>90</v>
      </c>
      <c r="F22" s="78" t="s">
        <v>2489</v>
      </c>
      <c r="G22" s="78" t="s">
        <v>92</v>
      </c>
      <c r="H22" s="78" t="s">
        <v>2490</v>
      </c>
      <c r="I22" s="78" t="s">
        <v>108</v>
      </c>
      <c r="J22" s="78" t="s">
        <v>2491</v>
      </c>
      <c r="K22" s="78" t="s">
        <v>110</v>
      </c>
      <c r="L22" s="78" t="s">
        <v>2492</v>
      </c>
      <c r="M22" s="20" t="s">
        <v>160</v>
      </c>
    </row>
    <row r="23" ht="21.0" customHeight="true">
      <c r="A23" s="78" t="s">
        <v>112</v>
      </c>
      <c r="B23" s="78" t="s">
        <v>2493</v>
      </c>
      <c r="C23" s="78" t="s">
        <v>114</v>
      </c>
      <c r="D23" s="78" t="s">
        <v>2494</v>
      </c>
      <c r="E23" s="78" t="s">
        <v>116</v>
      </c>
      <c r="F23" s="78" t="s">
        <v>2495</v>
      </c>
      <c r="G23" s="78" t="s">
        <v>118</v>
      </c>
      <c r="H23" s="78" t="s">
        <v>2496</v>
      </c>
      <c r="I23" s="78" t="s">
        <v>120</v>
      </c>
      <c r="J23" s="78" t="s">
        <v>2497</v>
      </c>
      <c r="K23" s="78" t="s">
        <v>122</v>
      </c>
      <c r="L23" s="78" t="s">
        <v>2497</v>
      </c>
      <c r="M23" s="20" t="s">
        <v>160</v>
      </c>
    </row>
    <row r="24" ht="21.0" customHeight="true">
      <c r="A24" s="78" t="s">
        <v>124</v>
      </c>
      <c r="B24" s="78" t="s">
        <v>2497</v>
      </c>
      <c r="C24" s="78" t="s">
        <v>126</v>
      </c>
      <c r="D24" s="78" t="s">
        <v>2498</v>
      </c>
      <c r="E24" s="78" t="s">
        <v>128</v>
      </c>
      <c r="F24" s="78" t="s">
        <v>2498</v>
      </c>
      <c r="G24" s="78" t="s">
        <v>130</v>
      </c>
      <c r="H24" s="78" t="s">
        <v>2498</v>
      </c>
      <c r="I24" s="78" t="s">
        <v>132</v>
      </c>
      <c r="J24" s="78" t="s">
        <v>2499</v>
      </c>
      <c r="K24" s="78" t="s">
        <v>134</v>
      </c>
      <c r="L24" s="78" t="s">
        <v>2499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2486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2486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550</v>
      </c>
      <c r="E17" s="78" t="s">
        <v>75</v>
      </c>
      <c r="F17" s="78" t="s">
        <v>177</v>
      </c>
      <c r="G17" s="78" t="s">
        <v>550</v>
      </c>
      <c r="H17" s="78" t="s">
        <v>2511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2512</v>
      </c>
      <c r="K22" s="78" t="s">
        <v>110</v>
      </c>
      <c r="L22" s="78" t="s">
        <v>2513</v>
      </c>
      <c r="M22" s="20" t="s">
        <v>160</v>
      </c>
    </row>
    <row r="23" ht="21.0" customHeight="true">
      <c r="A23" s="78" t="s">
        <v>112</v>
      </c>
      <c r="B23" s="78" t="s">
        <v>2514</v>
      </c>
      <c r="C23" s="78" t="s">
        <v>114</v>
      </c>
      <c r="D23" s="78" t="s">
        <v>2515</v>
      </c>
      <c r="E23" s="78" t="s">
        <v>116</v>
      </c>
      <c r="F23" s="78" t="s">
        <v>2516</v>
      </c>
      <c r="G23" s="78" t="s">
        <v>118</v>
      </c>
      <c r="H23" s="78" t="s">
        <v>2517</v>
      </c>
      <c r="I23" s="78" t="s">
        <v>120</v>
      </c>
      <c r="J23" s="78" t="s">
        <v>2518</v>
      </c>
      <c r="K23" s="78" t="s">
        <v>122</v>
      </c>
      <c r="L23" s="78" t="s">
        <v>2519</v>
      </c>
      <c r="M23" s="20" t="s">
        <v>160</v>
      </c>
    </row>
    <row r="24" ht="21.0" customHeight="true">
      <c r="A24" s="78" t="s">
        <v>124</v>
      </c>
      <c r="B24" s="78" t="s">
        <v>2520</v>
      </c>
      <c r="C24" s="78" t="s">
        <v>126</v>
      </c>
      <c r="D24" s="78" t="s">
        <v>2521</v>
      </c>
      <c r="E24" s="78" t="s">
        <v>128</v>
      </c>
      <c r="F24" s="78" t="s">
        <v>2522</v>
      </c>
      <c r="G24" s="78" t="s">
        <v>130</v>
      </c>
      <c r="H24" s="78" t="s">
        <v>2523</v>
      </c>
      <c r="I24" s="78" t="s">
        <v>132</v>
      </c>
      <c r="J24" s="78" t="s">
        <v>2524</v>
      </c>
      <c r="K24" s="78" t="s">
        <v>134</v>
      </c>
      <c r="L24" s="78" t="s">
        <v>2525</v>
      </c>
      <c r="M24" s="20" t="s">
        <v>160</v>
      </c>
    </row>
    <row r="25" ht="21.0" customHeight="true">
      <c r="A25" s="78" t="s">
        <v>136</v>
      </c>
      <c r="B25" s="78" t="s">
        <v>2526</v>
      </c>
      <c r="C25" s="78" t="s">
        <v>138</v>
      </c>
      <c r="D25" s="78" t="s">
        <v>2527</v>
      </c>
      <c r="E25" s="78" t="s">
        <v>140</v>
      </c>
      <c r="F25" s="78" t="s">
        <v>2528</v>
      </c>
      <c r="G25" s="78" t="s">
        <v>142</v>
      </c>
      <c r="H25" s="78" t="s">
        <v>2529</v>
      </c>
      <c r="I25" s="78" t="s">
        <v>144</v>
      </c>
      <c r="J25" s="78" t="s">
        <v>2530</v>
      </c>
      <c r="K25" s="78" t="s">
        <v>146</v>
      </c>
      <c r="L25" s="78" t="s">
        <v>2531</v>
      </c>
      <c r="M25" s="20" t="s">
        <v>160</v>
      </c>
    </row>
    <row r="26" ht="21.0" customHeight="true">
      <c r="A26" s="78" t="s">
        <v>148</v>
      </c>
      <c r="B26" s="78" t="s">
        <v>2532</v>
      </c>
      <c r="C26" s="78" t="s">
        <v>150</v>
      </c>
      <c r="D26" s="78" t="s">
        <v>2533</v>
      </c>
      <c r="E26" s="78" t="s">
        <v>152</v>
      </c>
      <c r="F26" s="78" t="s">
        <v>2534</v>
      </c>
      <c r="G26" s="78" t="s">
        <v>154</v>
      </c>
      <c r="H26" s="78" t="s">
        <v>2535</v>
      </c>
      <c r="I26" s="78" t="s">
        <v>156</v>
      </c>
      <c r="J26" s="78" t="s">
        <v>2536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239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2542</v>
      </c>
      <c r="E22" s="78" t="s">
        <v>90</v>
      </c>
      <c r="F22" s="78" t="s">
        <v>2542</v>
      </c>
      <c r="G22" s="78" t="s">
        <v>92</v>
      </c>
      <c r="H22" s="78" t="s">
        <v>2542</v>
      </c>
      <c r="I22" s="78" t="s">
        <v>108</v>
      </c>
      <c r="J22" s="78" t="s">
        <v>2542</v>
      </c>
      <c r="K22" s="78" t="s">
        <v>110</v>
      </c>
      <c r="L22" s="78" t="s">
        <v>2542</v>
      </c>
      <c r="M22" s="20" t="s">
        <v>160</v>
      </c>
    </row>
    <row r="23" ht="21.0" customHeight="true">
      <c r="A23" s="78" t="s">
        <v>112</v>
      </c>
      <c r="B23" s="78" t="s">
        <v>2542</v>
      </c>
      <c r="C23" s="78" t="s">
        <v>114</v>
      </c>
      <c r="D23" s="78" t="s">
        <v>2542</v>
      </c>
      <c r="E23" s="78" t="s">
        <v>116</v>
      </c>
      <c r="F23" s="78" t="s">
        <v>2542</v>
      </c>
      <c r="G23" s="78" t="s">
        <v>118</v>
      </c>
      <c r="H23" s="78" t="s">
        <v>2542</v>
      </c>
      <c r="I23" s="78" t="s">
        <v>120</v>
      </c>
      <c r="J23" s="78" t="s">
        <v>2542</v>
      </c>
      <c r="K23" s="78" t="s">
        <v>122</v>
      </c>
      <c r="L23" s="78" t="s">
        <v>2542</v>
      </c>
      <c r="M23" s="20" t="s">
        <v>160</v>
      </c>
    </row>
    <row r="24" ht="21.0" customHeight="true">
      <c r="A24" s="78" t="s">
        <v>124</v>
      </c>
      <c r="B24" s="78" t="s">
        <v>2542</v>
      </c>
      <c r="C24" s="78" t="s">
        <v>126</v>
      </c>
      <c r="D24" s="78" t="s">
        <v>2542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304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2547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2550</v>
      </c>
      <c r="E22" s="78" t="s">
        <v>90</v>
      </c>
      <c r="F22" s="78" t="s">
        <v>2551</v>
      </c>
      <c r="G22" s="78" t="s">
        <v>92</v>
      </c>
      <c r="H22" s="78" t="s">
        <v>2552</v>
      </c>
      <c r="I22" s="78" t="s">
        <v>108</v>
      </c>
      <c r="J22" s="78" t="s">
        <v>2553</v>
      </c>
      <c r="K22" s="78" t="s">
        <v>110</v>
      </c>
      <c r="L22" s="78" t="s">
        <v>2554</v>
      </c>
      <c r="M22" s="20" t="s">
        <v>160</v>
      </c>
    </row>
    <row r="23" ht="21.0" customHeight="true">
      <c r="A23" s="78" t="s">
        <v>112</v>
      </c>
      <c r="B23" s="78" t="s">
        <v>2555</v>
      </c>
      <c r="C23" s="78" t="s">
        <v>114</v>
      </c>
      <c r="D23" s="78" t="s">
        <v>2556</v>
      </c>
      <c r="E23" s="78" t="s">
        <v>116</v>
      </c>
      <c r="F23" s="78" t="s">
        <v>2557</v>
      </c>
      <c r="G23" s="78" t="s">
        <v>118</v>
      </c>
      <c r="H23" s="78" t="s">
        <v>2558</v>
      </c>
      <c r="I23" s="78" t="s">
        <v>120</v>
      </c>
      <c r="J23" s="78" t="s">
        <v>2559</v>
      </c>
      <c r="K23" s="78" t="s">
        <v>122</v>
      </c>
      <c r="L23" s="78" t="s">
        <v>2560</v>
      </c>
      <c r="M23" s="20" t="s">
        <v>160</v>
      </c>
    </row>
    <row r="24" ht="21.0" customHeight="true">
      <c r="A24" s="78" t="s">
        <v>124</v>
      </c>
      <c r="B24" s="78" t="s">
        <v>2561</v>
      </c>
      <c r="C24" s="78" t="s">
        <v>126</v>
      </c>
      <c r="D24" s="78" t="s">
        <v>2562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2564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2567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2574</v>
      </c>
      <c r="G17" s="78" t="s">
        <v>2575</v>
      </c>
      <c r="H17" s="78" t="s">
        <v>606</v>
      </c>
      <c r="I17" s="78" t="s">
        <v>606</v>
      </c>
      <c r="J17" s="78" t="s">
        <v>606</v>
      </c>
      <c r="K17" s="78" t="s">
        <v>2576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2577</v>
      </c>
      <c r="G22" s="78" t="s">
        <v>92</v>
      </c>
      <c r="H22" s="78" t="s">
        <v>2578</v>
      </c>
      <c r="I22" s="78" t="s">
        <v>108</v>
      </c>
      <c r="J22" s="78" t="s">
        <v>2579</v>
      </c>
      <c r="K22" s="78" t="s">
        <v>110</v>
      </c>
      <c r="L22" s="78" t="s">
        <v>2580</v>
      </c>
      <c r="M22" s="20" t="s">
        <v>160</v>
      </c>
    </row>
    <row r="23" ht="21.0" customHeight="true">
      <c r="A23" s="78" t="s">
        <v>112</v>
      </c>
      <c r="B23" s="78" t="s">
        <v>2581</v>
      </c>
      <c r="C23" s="78" t="s">
        <v>114</v>
      </c>
      <c r="D23" s="78" t="s">
        <v>2582</v>
      </c>
      <c r="E23" s="78" t="s">
        <v>116</v>
      </c>
      <c r="F23" s="78" t="s">
        <v>2582</v>
      </c>
      <c r="G23" s="78" t="s">
        <v>118</v>
      </c>
      <c r="H23" s="78" t="s">
        <v>2583</v>
      </c>
      <c r="I23" s="78" t="s">
        <v>120</v>
      </c>
      <c r="J23" s="78" t="s">
        <v>2584</v>
      </c>
      <c r="K23" s="78" t="s">
        <v>122</v>
      </c>
      <c r="L23" s="78" t="s">
        <v>2584</v>
      </c>
      <c r="M23" s="20" t="s">
        <v>160</v>
      </c>
    </row>
    <row r="24" ht="21.0" customHeight="true">
      <c r="A24" s="78" t="s">
        <v>124</v>
      </c>
      <c r="B24" s="78" t="s">
        <v>2584</v>
      </c>
      <c r="C24" s="78" t="s">
        <v>126</v>
      </c>
      <c r="D24" s="78" t="s">
        <v>2585</v>
      </c>
      <c r="E24" s="78" t="s">
        <v>128</v>
      </c>
      <c r="F24" s="78" t="s">
        <v>2586</v>
      </c>
      <c r="G24" s="78" t="s">
        <v>130</v>
      </c>
      <c r="H24" s="78" t="s">
        <v>2586</v>
      </c>
      <c r="I24" s="78" t="s">
        <v>132</v>
      </c>
      <c r="J24" s="78" t="s">
        <v>2587</v>
      </c>
      <c r="K24" s="78" t="s">
        <v>134</v>
      </c>
      <c r="L24" s="78" t="s">
        <v>2587</v>
      </c>
      <c r="M24" s="20" t="s">
        <v>160</v>
      </c>
    </row>
    <row r="25" ht="21.0" customHeight="true">
      <c r="A25" s="78" t="s">
        <v>136</v>
      </c>
      <c r="B25" s="78" t="s">
        <v>2587</v>
      </c>
      <c r="C25" s="78" t="s">
        <v>138</v>
      </c>
      <c r="D25" s="78" t="s">
        <v>2588</v>
      </c>
      <c r="E25" s="78" t="s">
        <v>140</v>
      </c>
      <c r="F25" s="78" t="s">
        <v>2588</v>
      </c>
      <c r="G25" s="78" t="s">
        <v>142</v>
      </c>
      <c r="H25" s="78" t="s">
        <v>2588</v>
      </c>
      <c r="I25" s="78" t="s">
        <v>144</v>
      </c>
      <c r="J25" s="78" t="s">
        <v>2589</v>
      </c>
      <c r="K25" s="78" t="s">
        <v>146</v>
      </c>
      <c r="L25" s="78" t="s">
        <v>2589</v>
      </c>
      <c r="M25" s="20" t="s">
        <v>160</v>
      </c>
    </row>
    <row r="26" ht="21.0" customHeight="true">
      <c r="A26" s="78" t="s">
        <v>148</v>
      </c>
      <c r="B26" s="78" t="s">
        <v>2590</v>
      </c>
      <c r="C26" s="78" t="s">
        <v>150</v>
      </c>
      <c r="D26" s="78" t="s">
        <v>2591</v>
      </c>
      <c r="E26" s="78" t="s">
        <v>152</v>
      </c>
      <c r="F26" s="78" t="s">
        <v>2591</v>
      </c>
      <c r="G26" s="78" t="s">
        <v>154</v>
      </c>
      <c r="H26" s="78" t="s">
        <v>2591</v>
      </c>
      <c r="I26" s="78" t="s">
        <v>156</v>
      </c>
      <c r="J26" s="78" t="s">
        <v>2592</v>
      </c>
      <c r="K26" s="78" t="s">
        <v>158</v>
      </c>
      <c r="L26" s="78" t="s">
        <v>159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2224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276</v>
      </c>
      <c r="G17" s="78" t="s">
        <v>326</v>
      </c>
      <c r="H17" s="78" t="s">
        <v>2604</v>
      </c>
      <c r="I17" s="78" t="s">
        <v>2605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2606</v>
      </c>
      <c r="E22" s="78" t="s">
        <v>90</v>
      </c>
      <c r="F22" s="78" t="s">
        <v>2607</v>
      </c>
      <c r="G22" s="78" t="s">
        <v>92</v>
      </c>
      <c r="H22" s="78" t="s">
        <v>2608</v>
      </c>
      <c r="I22" s="78" t="s">
        <v>108</v>
      </c>
      <c r="J22" s="78" t="s">
        <v>2609</v>
      </c>
      <c r="K22" s="78" t="s">
        <v>110</v>
      </c>
      <c r="L22" s="78" t="s">
        <v>2610</v>
      </c>
      <c r="M22" s="20" t="s">
        <v>160</v>
      </c>
    </row>
    <row r="23" ht="21.0" customHeight="true">
      <c r="A23" s="78" t="s">
        <v>112</v>
      </c>
      <c r="B23" s="78" t="s">
        <v>2611</v>
      </c>
      <c r="C23" s="78" t="s">
        <v>114</v>
      </c>
      <c r="D23" s="78" t="s">
        <v>2612</v>
      </c>
      <c r="E23" s="78" t="s">
        <v>116</v>
      </c>
      <c r="F23" s="78" t="s">
        <v>2613</v>
      </c>
      <c r="G23" s="78" t="s">
        <v>118</v>
      </c>
      <c r="H23" s="78" t="s">
        <v>2614</v>
      </c>
      <c r="I23" s="78" t="s">
        <v>120</v>
      </c>
      <c r="J23" s="78" t="s">
        <v>2615</v>
      </c>
      <c r="K23" s="78" t="s">
        <v>122</v>
      </c>
      <c r="L23" s="78" t="s">
        <v>2616</v>
      </c>
      <c r="M23" s="20" t="s">
        <v>160</v>
      </c>
    </row>
    <row r="24" ht="21.0" customHeight="true">
      <c r="A24" s="78" t="s">
        <v>124</v>
      </c>
      <c r="B24" s="78" t="s">
        <v>2617</v>
      </c>
      <c r="C24" s="78" t="s">
        <v>126</v>
      </c>
      <c r="D24" s="78" t="s">
        <v>2618</v>
      </c>
      <c r="E24" s="78" t="s">
        <v>128</v>
      </c>
      <c r="F24" s="78" t="s">
        <v>2619</v>
      </c>
      <c r="G24" s="78" t="s">
        <v>130</v>
      </c>
      <c r="H24" s="78" t="s">
        <v>2620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2600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2602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2602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168</v>
      </c>
      <c r="G17" s="78" t="s">
        <v>2628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2629</v>
      </c>
      <c r="E22" s="78" t="s">
        <v>90</v>
      </c>
      <c r="F22" s="78" t="s">
        <v>2630</v>
      </c>
      <c r="G22" s="78" t="s">
        <v>92</v>
      </c>
      <c r="H22" s="78" t="s">
        <v>2631</v>
      </c>
      <c r="I22" s="78" t="s">
        <v>108</v>
      </c>
      <c r="J22" s="78" t="s">
        <v>2632</v>
      </c>
      <c r="K22" s="78" t="s">
        <v>110</v>
      </c>
      <c r="L22" s="78" t="s">
        <v>2633</v>
      </c>
      <c r="M22" s="20" t="s">
        <v>160</v>
      </c>
    </row>
    <row r="23" ht="21.0" customHeight="true">
      <c r="A23" s="78" t="s">
        <v>112</v>
      </c>
      <c r="B23" s="78" t="s">
        <v>2634</v>
      </c>
      <c r="C23" s="78" t="s">
        <v>114</v>
      </c>
      <c r="D23" s="78" t="s">
        <v>2635</v>
      </c>
      <c r="E23" s="78" t="s">
        <v>116</v>
      </c>
      <c r="F23" s="78" t="s">
        <v>2636</v>
      </c>
      <c r="G23" s="78" t="s">
        <v>118</v>
      </c>
      <c r="H23" s="78" t="s">
        <v>2637</v>
      </c>
      <c r="I23" s="78" t="s">
        <v>120</v>
      </c>
      <c r="J23" s="78" t="s">
        <v>2638</v>
      </c>
      <c r="K23" s="78" t="s">
        <v>122</v>
      </c>
      <c r="L23" s="78" t="s">
        <v>2639</v>
      </c>
      <c r="M23" s="20" t="s">
        <v>160</v>
      </c>
    </row>
    <row r="24" ht="21.0" customHeight="true">
      <c r="A24" s="78" t="s">
        <v>124</v>
      </c>
      <c r="B24" s="78" t="s">
        <v>2640</v>
      </c>
      <c r="C24" s="78" t="s">
        <v>126</v>
      </c>
      <c r="D24" s="78" t="s">
        <v>2641</v>
      </c>
      <c r="E24" s="78" t="s">
        <v>128</v>
      </c>
      <c r="F24" s="78" t="s">
        <v>2642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552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552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279</v>
      </c>
      <c r="E17" s="78" t="s">
        <v>279</v>
      </c>
      <c r="F17" s="78" t="s">
        <v>239</v>
      </c>
      <c r="G17" s="78" t="s">
        <v>279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2652</v>
      </c>
      <c r="C22" s="78" t="s">
        <v>88</v>
      </c>
      <c r="D22" s="78" t="s">
        <v>2652</v>
      </c>
      <c r="E22" s="78" t="s">
        <v>90</v>
      </c>
      <c r="F22" s="78" t="s">
        <v>2652</v>
      </c>
      <c r="G22" s="78" t="s">
        <v>92</v>
      </c>
      <c r="H22" s="78" t="s">
        <v>2652</v>
      </c>
      <c r="I22" s="78" t="s">
        <v>108</v>
      </c>
      <c r="J22" s="78" t="s">
        <v>2652</v>
      </c>
      <c r="K22" s="78" t="s">
        <v>110</v>
      </c>
      <c r="L22" s="78" t="s">
        <v>2652</v>
      </c>
      <c r="M22" s="20" t="s">
        <v>160</v>
      </c>
    </row>
    <row r="23" ht="21.0" customHeight="true">
      <c r="A23" s="78" t="s">
        <v>112</v>
      </c>
      <c r="B23" s="78" t="s">
        <v>2652</v>
      </c>
      <c r="C23" s="78" t="s">
        <v>114</v>
      </c>
      <c r="D23" s="78" t="s">
        <v>2652</v>
      </c>
      <c r="E23" s="78" t="s">
        <v>116</v>
      </c>
      <c r="F23" s="78" t="s">
        <v>2652</v>
      </c>
      <c r="G23" s="78" t="s">
        <v>118</v>
      </c>
      <c r="H23" s="78" t="s">
        <v>2652</v>
      </c>
      <c r="I23" s="78" t="s">
        <v>120</v>
      </c>
      <c r="J23" s="78" t="s">
        <v>2652</v>
      </c>
      <c r="K23" s="78" t="s">
        <v>122</v>
      </c>
      <c r="L23" s="78" t="s">
        <v>2652</v>
      </c>
      <c r="M23" s="20" t="s">
        <v>160</v>
      </c>
    </row>
    <row r="24" ht="21.0" customHeight="true">
      <c r="A24" s="78" t="s">
        <v>124</v>
      </c>
      <c r="B24" s="78" t="s">
        <v>2652</v>
      </c>
      <c r="C24" s="78" t="s">
        <v>126</v>
      </c>
      <c r="D24" s="78" t="s">
        <v>2652</v>
      </c>
      <c r="E24" s="78" t="s">
        <v>128</v>
      </c>
      <c r="F24" s="78" t="s">
        <v>2652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2147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2147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1086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2655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2656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2657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2661</v>
      </c>
      <c r="E17" s="78" t="s">
        <v>436</v>
      </c>
      <c r="F17" s="78" t="s">
        <v>2415</v>
      </c>
      <c r="G17" s="78" t="s">
        <v>550</v>
      </c>
      <c r="H17" s="78" t="s">
        <v>2662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2658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2663</v>
      </c>
      <c r="E22" s="78" t="s">
        <v>90</v>
      </c>
      <c r="F22" s="78" t="s">
        <v>2664</v>
      </c>
      <c r="G22" s="78" t="s">
        <v>92</v>
      </c>
      <c r="H22" s="78" t="s">
        <v>2665</v>
      </c>
      <c r="I22" s="78" t="s">
        <v>108</v>
      </c>
      <c r="J22" s="78" t="s">
        <v>2666</v>
      </c>
      <c r="K22" s="78" t="s">
        <v>110</v>
      </c>
      <c r="L22" s="78" t="s">
        <v>2667</v>
      </c>
      <c r="M22" s="20" t="s">
        <v>160</v>
      </c>
    </row>
    <row r="23" ht="21.0" customHeight="true">
      <c r="A23" s="78" t="s">
        <v>112</v>
      </c>
      <c r="B23" s="78" t="s">
        <v>2668</v>
      </c>
      <c r="C23" s="78" t="s">
        <v>114</v>
      </c>
      <c r="D23" s="78" t="s">
        <v>2669</v>
      </c>
      <c r="E23" s="78" t="s">
        <v>116</v>
      </c>
      <c r="F23" s="78" t="s">
        <v>2670</v>
      </c>
      <c r="G23" s="78" t="s">
        <v>118</v>
      </c>
      <c r="H23" s="78" t="s">
        <v>2671</v>
      </c>
      <c r="I23" s="78" t="s">
        <v>120</v>
      </c>
      <c r="J23" s="78" t="s">
        <v>2672</v>
      </c>
      <c r="K23" s="78" t="s">
        <v>122</v>
      </c>
      <c r="L23" s="78" t="s">
        <v>2673</v>
      </c>
      <c r="M23" s="20" t="s">
        <v>160</v>
      </c>
    </row>
    <row r="24" ht="21.0" customHeight="true">
      <c r="A24" s="78" t="s">
        <v>124</v>
      </c>
      <c r="B24" s="78" t="s">
        <v>2674</v>
      </c>
      <c r="C24" s="78" t="s">
        <v>126</v>
      </c>
      <c r="D24" s="78" t="s">
        <v>2675</v>
      </c>
      <c r="E24" s="78" t="s">
        <v>128</v>
      </c>
      <c r="F24" s="78" t="s">
        <v>2676</v>
      </c>
      <c r="G24" s="78" t="s">
        <v>130</v>
      </c>
      <c r="H24" s="78" t="s">
        <v>2677</v>
      </c>
      <c r="I24" s="78" t="s">
        <v>132</v>
      </c>
      <c r="J24" s="78" t="s">
        <v>2678</v>
      </c>
      <c r="K24" s="78" t="s">
        <v>134</v>
      </c>
      <c r="L24" s="78" t="s">
        <v>2679</v>
      </c>
      <c r="M24" s="20" t="s">
        <v>160</v>
      </c>
    </row>
    <row r="25" ht="21.0" customHeight="true">
      <c r="A25" s="78" t="s">
        <v>136</v>
      </c>
      <c r="B25" s="78" t="s">
        <v>2680</v>
      </c>
      <c r="C25" s="78" t="s">
        <v>138</v>
      </c>
      <c r="D25" s="78" t="s">
        <v>2681</v>
      </c>
      <c r="E25" s="78" t="s">
        <v>140</v>
      </c>
      <c r="F25" s="78" t="s">
        <v>2682</v>
      </c>
      <c r="G25" s="78" t="s">
        <v>142</v>
      </c>
      <c r="H25" s="78" t="s">
        <v>2683</v>
      </c>
      <c r="I25" s="78" t="s">
        <v>144</v>
      </c>
      <c r="J25" s="78" t="s">
        <v>2684</v>
      </c>
      <c r="K25" s="78" t="s">
        <v>146</v>
      </c>
      <c r="L25" s="78" t="s">
        <v>2685</v>
      </c>
      <c r="M25" s="20" t="s">
        <v>160</v>
      </c>
    </row>
    <row r="26" ht="21.0" customHeight="true">
      <c r="A26" s="78" t="s">
        <v>148</v>
      </c>
      <c r="B26" s="78" t="s">
        <v>2686</v>
      </c>
      <c r="C26" s="78" t="s">
        <v>150</v>
      </c>
      <c r="D26" s="78" t="s">
        <v>2687</v>
      </c>
      <c r="E26" s="78" t="s">
        <v>152</v>
      </c>
      <c r="F26" s="78" t="s">
        <v>2688</v>
      </c>
      <c r="G26" s="78" t="s">
        <v>154</v>
      </c>
      <c r="H26" s="78" t="s">
        <v>2689</v>
      </c>
      <c r="I26" s="78" t="s">
        <v>156</v>
      </c>
      <c r="J26" s="78" t="s">
        <v>2690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2657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2657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279</v>
      </c>
      <c r="E17" s="78" t="s">
        <v>1969</v>
      </c>
      <c r="F17" s="78" t="s">
        <v>333</v>
      </c>
      <c r="G17" s="78" t="s">
        <v>279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1290</v>
      </c>
      <c r="C22" s="78" t="s">
        <v>88</v>
      </c>
      <c r="D22" s="78" t="s">
        <v>2699</v>
      </c>
      <c r="E22" s="78" t="s">
        <v>90</v>
      </c>
      <c r="F22" s="78" t="s">
        <v>2700</v>
      </c>
      <c r="G22" s="78" t="s">
        <v>92</v>
      </c>
      <c r="H22" s="78" t="s">
        <v>2701</v>
      </c>
      <c r="I22" s="78" t="s">
        <v>108</v>
      </c>
      <c r="J22" s="78" t="s">
        <v>2702</v>
      </c>
      <c r="K22" s="78" t="s">
        <v>110</v>
      </c>
      <c r="L22" s="78" t="s">
        <v>2703</v>
      </c>
      <c r="M22" s="20" t="s">
        <v>160</v>
      </c>
    </row>
    <row r="23" ht="21.0" customHeight="true">
      <c r="A23" s="78" t="s">
        <v>112</v>
      </c>
      <c r="B23" s="78" t="s">
        <v>2704</v>
      </c>
      <c r="C23" s="78" t="s">
        <v>114</v>
      </c>
      <c r="D23" s="78" t="s">
        <v>2705</v>
      </c>
      <c r="E23" s="78" t="s">
        <v>116</v>
      </c>
      <c r="F23" s="78" t="s">
        <v>2706</v>
      </c>
      <c r="G23" s="78" t="s">
        <v>118</v>
      </c>
      <c r="H23" s="78" t="s">
        <v>2707</v>
      </c>
      <c r="I23" s="78" t="s">
        <v>120</v>
      </c>
      <c r="J23" s="78" t="s">
        <v>2708</v>
      </c>
      <c r="K23" s="78" t="s">
        <v>122</v>
      </c>
      <c r="L23" s="78" t="s">
        <v>783</v>
      </c>
      <c r="M23" s="20" t="s">
        <v>160</v>
      </c>
    </row>
    <row r="24" ht="21.0" customHeight="true">
      <c r="A24" s="78" t="s">
        <v>124</v>
      </c>
      <c r="B24" s="78" t="s">
        <v>2709</v>
      </c>
      <c r="C24" s="78" t="s">
        <v>126</v>
      </c>
      <c r="D24" s="78" t="s">
        <v>2710</v>
      </c>
      <c r="E24" s="78" t="s">
        <v>128</v>
      </c>
      <c r="F24" s="78" t="s">
        <v>2711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2714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2715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2716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2721</v>
      </c>
      <c r="G17" s="78" t="s">
        <v>95</v>
      </c>
      <c r="H17" s="78" t="s">
        <v>169</v>
      </c>
      <c r="I17" s="78" t="s">
        <v>2722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2717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2723</v>
      </c>
      <c r="C22" s="78" t="s">
        <v>88</v>
      </c>
      <c r="D22" s="78" t="s">
        <v>2724</v>
      </c>
      <c r="E22" s="78" t="s">
        <v>90</v>
      </c>
      <c r="F22" s="78" t="s">
        <v>2724</v>
      </c>
      <c r="G22" s="78" t="s">
        <v>92</v>
      </c>
      <c r="H22" s="78" t="s">
        <v>2724</v>
      </c>
      <c r="I22" s="78" t="s">
        <v>108</v>
      </c>
      <c r="J22" s="78" t="s">
        <v>2724</v>
      </c>
      <c r="K22" s="78" t="s">
        <v>110</v>
      </c>
      <c r="L22" s="78" t="s">
        <v>2724</v>
      </c>
      <c r="M22" s="20" t="s">
        <v>160</v>
      </c>
    </row>
    <row r="23" ht="21.0" customHeight="true">
      <c r="A23" s="78" t="s">
        <v>112</v>
      </c>
      <c r="B23" s="78" t="s">
        <v>2724</v>
      </c>
      <c r="C23" s="78" t="s">
        <v>114</v>
      </c>
      <c r="D23" s="78" t="s">
        <v>2724</v>
      </c>
      <c r="E23" s="78" t="s">
        <v>116</v>
      </c>
      <c r="F23" s="78" t="s">
        <v>2724</v>
      </c>
      <c r="G23" s="78" t="s">
        <v>118</v>
      </c>
      <c r="H23" s="78" t="s">
        <v>2724</v>
      </c>
      <c r="I23" s="78" t="s">
        <v>120</v>
      </c>
      <c r="J23" s="78" t="s">
        <v>2724</v>
      </c>
      <c r="K23" s="78" t="s">
        <v>122</v>
      </c>
      <c r="L23" s="78" t="s">
        <v>2724</v>
      </c>
      <c r="M23" s="20" t="s">
        <v>160</v>
      </c>
    </row>
    <row r="24" ht="21.0" customHeight="true">
      <c r="A24" s="78" t="s">
        <v>124</v>
      </c>
      <c r="B24" s="78" t="s">
        <v>2724</v>
      </c>
      <c r="C24" s="78" t="s">
        <v>126</v>
      </c>
      <c r="D24" s="78" t="s">
        <v>2724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2719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2716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2719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2716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2734</v>
      </c>
      <c r="F17" s="78" t="s">
        <v>2735</v>
      </c>
      <c r="G17" s="78" t="s">
        <v>2736</v>
      </c>
      <c r="H17" s="78" t="s">
        <v>2737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2738</v>
      </c>
      <c r="C22" s="78" t="s">
        <v>88</v>
      </c>
      <c r="D22" s="78" t="s">
        <v>2739</v>
      </c>
      <c r="E22" s="78" t="s">
        <v>90</v>
      </c>
      <c r="F22" s="78" t="s">
        <v>2740</v>
      </c>
      <c r="G22" s="78" t="s">
        <v>92</v>
      </c>
      <c r="H22" s="78" t="s">
        <v>2741</v>
      </c>
      <c r="I22" s="78" t="s">
        <v>108</v>
      </c>
      <c r="J22" s="78" t="s">
        <v>2742</v>
      </c>
      <c r="K22" s="78" t="s">
        <v>110</v>
      </c>
      <c r="L22" s="78" t="s">
        <v>2743</v>
      </c>
      <c r="M22" s="20" t="s">
        <v>160</v>
      </c>
    </row>
    <row r="23" ht="21.0" customHeight="true">
      <c r="A23" s="78" t="s">
        <v>112</v>
      </c>
      <c r="B23" s="78" t="s">
        <v>2744</v>
      </c>
      <c r="C23" s="78" t="s">
        <v>114</v>
      </c>
      <c r="D23" s="78" t="s">
        <v>2745</v>
      </c>
      <c r="E23" s="78" t="s">
        <v>116</v>
      </c>
      <c r="F23" s="78" t="s">
        <v>2746</v>
      </c>
      <c r="G23" s="78" t="s">
        <v>118</v>
      </c>
      <c r="H23" s="78" t="s">
        <v>2747</v>
      </c>
      <c r="I23" s="78" t="s">
        <v>120</v>
      </c>
      <c r="J23" s="78" t="s">
        <v>2748</v>
      </c>
      <c r="K23" s="78" t="s">
        <v>122</v>
      </c>
      <c r="L23" s="78" t="s">
        <v>2749</v>
      </c>
      <c r="M23" s="20" t="s">
        <v>160</v>
      </c>
    </row>
    <row r="24" ht="21.0" customHeight="true">
      <c r="A24" s="78" t="s">
        <v>124</v>
      </c>
      <c r="B24" s="78" t="s">
        <v>2750</v>
      </c>
      <c r="C24" s="78" t="s">
        <v>126</v>
      </c>
      <c r="D24" s="78" t="s">
        <v>2751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2731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2729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2731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2729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2753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354</v>
      </c>
      <c r="H17" s="78" t="s">
        <v>167</v>
      </c>
      <c r="I17" s="78" t="s">
        <v>167</v>
      </c>
      <c r="J17" s="78" t="s">
        <v>167</v>
      </c>
      <c r="K17" s="78" t="s">
        <v>279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2758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2761</v>
      </c>
      <c r="K22" s="78" t="s">
        <v>110</v>
      </c>
      <c r="L22" s="78" t="s">
        <v>2762</v>
      </c>
      <c r="M22" s="20" t="s">
        <v>160</v>
      </c>
    </row>
    <row r="23" ht="21.0" customHeight="true">
      <c r="A23" s="78" t="s">
        <v>112</v>
      </c>
      <c r="B23" s="78" t="s">
        <v>2763</v>
      </c>
      <c r="C23" s="78" t="s">
        <v>114</v>
      </c>
      <c r="D23" s="78" t="s">
        <v>2764</v>
      </c>
      <c r="E23" s="78" t="s">
        <v>116</v>
      </c>
      <c r="F23" s="78" t="s">
        <v>2765</v>
      </c>
      <c r="G23" s="78" t="s">
        <v>118</v>
      </c>
      <c r="H23" s="78" t="s">
        <v>2766</v>
      </c>
      <c r="I23" s="78" t="s">
        <v>120</v>
      </c>
      <c r="J23" s="78" t="s">
        <v>2767</v>
      </c>
      <c r="K23" s="78" t="s">
        <v>122</v>
      </c>
      <c r="L23" s="78" t="s">
        <v>2768</v>
      </c>
      <c r="M23" s="20" t="s">
        <v>160</v>
      </c>
    </row>
    <row r="24" ht="21.0" customHeight="true">
      <c r="A24" s="78" t="s">
        <v>124</v>
      </c>
      <c r="B24" s="78" t="s">
        <v>2769</v>
      </c>
      <c r="C24" s="78" t="s">
        <v>126</v>
      </c>
      <c r="D24" s="78" t="s">
        <v>2770</v>
      </c>
      <c r="E24" s="78" t="s">
        <v>128</v>
      </c>
      <c r="F24" s="78" t="s">
        <v>2771</v>
      </c>
      <c r="G24" s="78" t="s">
        <v>130</v>
      </c>
      <c r="H24" s="78" t="s">
        <v>2772</v>
      </c>
      <c r="I24" s="78" t="s">
        <v>132</v>
      </c>
      <c r="J24" s="78" t="s">
        <v>2773</v>
      </c>
      <c r="K24" s="78" t="s">
        <v>134</v>
      </c>
      <c r="L24" s="78" t="s">
        <v>2774</v>
      </c>
      <c r="M24" s="20" t="s">
        <v>160</v>
      </c>
    </row>
    <row r="25" ht="21.0" customHeight="true">
      <c r="A25" s="78" t="s">
        <v>136</v>
      </c>
      <c r="B25" s="78" t="s">
        <v>2775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2777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2778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169</v>
      </c>
      <c r="H17" s="78" t="s">
        <v>279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2781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2785</v>
      </c>
      <c r="E22" s="78" t="s">
        <v>90</v>
      </c>
      <c r="F22" s="78" t="s">
        <v>2786</v>
      </c>
      <c r="G22" s="78" t="s">
        <v>92</v>
      </c>
      <c r="H22" s="78" t="s">
        <v>2787</v>
      </c>
      <c r="I22" s="78" t="s">
        <v>108</v>
      </c>
      <c r="J22" s="78" t="s">
        <v>2788</v>
      </c>
      <c r="K22" s="78" t="s">
        <v>110</v>
      </c>
      <c r="L22" s="78" t="s">
        <v>2789</v>
      </c>
      <c r="M22" s="20" t="s">
        <v>160</v>
      </c>
    </row>
    <row r="23" ht="21.0" customHeight="true">
      <c r="A23" s="78" t="s">
        <v>112</v>
      </c>
      <c r="B23" s="78" t="s">
        <v>2790</v>
      </c>
      <c r="C23" s="78" t="s">
        <v>114</v>
      </c>
      <c r="D23" s="78" t="s">
        <v>2791</v>
      </c>
      <c r="E23" s="78" t="s">
        <v>116</v>
      </c>
      <c r="F23" s="78" t="s">
        <v>2792</v>
      </c>
      <c r="G23" s="78" t="s">
        <v>118</v>
      </c>
      <c r="H23" s="78" t="s">
        <v>2793</v>
      </c>
      <c r="I23" s="78" t="s">
        <v>120</v>
      </c>
      <c r="J23" s="78" t="s">
        <v>2794</v>
      </c>
      <c r="K23" s="78" t="s">
        <v>122</v>
      </c>
      <c r="L23" s="78" t="s">
        <v>2795</v>
      </c>
      <c r="M23" s="20" t="s">
        <v>160</v>
      </c>
    </row>
    <row r="24" ht="21.0" customHeight="true">
      <c r="A24" s="78" t="s">
        <v>124</v>
      </c>
      <c r="B24" s="78" t="s">
        <v>2796</v>
      </c>
      <c r="C24" s="78" t="s">
        <v>126</v>
      </c>
      <c r="D24" s="78" t="s">
        <v>2797</v>
      </c>
      <c r="E24" s="78" t="s">
        <v>128</v>
      </c>
      <c r="F24" s="78" t="s">
        <v>2798</v>
      </c>
      <c r="G24" s="78" t="s">
        <v>130</v>
      </c>
      <c r="H24" s="78" t="s">
        <v>2799</v>
      </c>
      <c r="I24" s="78" t="s">
        <v>132</v>
      </c>
      <c r="J24" s="78" t="s">
        <v>2800</v>
      </c>
      <c r="K24" s="78" t="s">
        <v>134</v>
      </c>
      <c r="L24" s="78" t="s">
        <v>2801</v>
      </c>
      <c r="M24" s="20" t="s">
        <v>160</v>
      </c>
    </row>
    <row r="25" ht="21.0" customHeight="true">
      <c r="A25" s="78" t="s">
        <v>136</v>
      </c>
      <c r="B25" s="78" t="s">
        <v>2802</v>
      </c>
      <c r="C25" s="78" t="s">
        <v>138</v>
      </c>
      <c r="D25" s="78" t="s">
        <v>2803</v>
      </c>
      <c r="E25" s="78" t="s">
        <v>140</v>
      </c>
      <c r="F25" s="78" t="s">
        <v>2804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2778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2809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167</v>
      </c>
      <c r="G17" s="78" t="s">
        <v>1024</v>
      </c>
      <c r="H17" s="78" t="s">
        <v>606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2814</v>
      </c>
      <c r="E22" s="78" t="s">
        <v>90</v>
      </c>
      <c r="F22" s="78" t="s">
        <v>2815</v>
      </c>
      <c r="G22" s="78" t="s">
        <v>92</v>
      </c>
      <c r="H22" s="78" t="s">
        <v>2816</v>
      </c>
      <c r="I22" s="78" t="s">
        <v>108</v>
      </c>
      <c r="J22" s="78" t="s">
        <v>2817</v>
      </c>
      <c r="K22" s="78" t="s">
        <v>110</v>
      </c>
      <c r="L22" s="78" t="s">
        <v>2818</v>
      </c>
      <c r="M22" s="20" t="s">
        <v>160</v>
      </c>
    </row>
    <row r="23" ht="21.0" customHeight="true">
      <c r="A23" s="78" t="s">
        <v>112</v>
      </c>
      <c r="B23" s="78" t="s">
        <v>2819</v>
      </c>
      <c r="C23" s="78" t="s">
        <v>114</v>
      </c>
      <c r="D23" s="78" t="s">
        <v>2820</v>
      </c>
      <c r="E23" s="78" t="s">
        <v>116</v>
      </c>
      <c r="F23" s="78" t="s">
        <v>2821</v>
      </c>
      <c r="G23" s="78" t="s">
        <v>118</v>
      </c>
      <c r="H23" s="78" t="s">
        <v>2822</v>
      </c>
      <c r="I23" s="78" t="s">
        <v>120</v>
      </c>
      <c r="J23" s="78" t="s">
        <v>2823</v>
      </c>
      <c r="K23" s="78" t="s">
        <v>122</v>
      </c>
      <c r="L23" s="78" t="s">
        <v>2824</v>
      </c>
      <c r="M23" s="20" t="s">
        <v>160</v>
      </c>
    </row>
    <row r="24" ht="21.0" customHeight="true">
      <c r="A24" s="78" t="s">
        <v>124</v>
      </c>
      <c r="B24" s="78" t="s">
        <v>2825</v>
      </c>
      <c r="C24" s="78" t="s">
        <v>126</v>
      </c>
      <c r="D24" s="78" t="s">
        <v>2826</v>
      </c>
      <c r="E24" s="78" t="s">
        <v>128</v>
      </c>
      <c r="F24" s="78" t="s">
        <v>2827</v>
      </c>
      <c r="G24" s="78" t="s">
        <v>130</v>
      </c>
      <c r="H24" s="78" t="s">
        <v>2828</v>
      </c>
      <c r="I24" s="78" t="s">
        <v>132</v>
      </c>
      <c r="J24" s="78" t="s">
        <v>2829</v>
      </c>
      <c r="K24" s="78" t="s">
        <v>134</v>
      </c>
      <c r="L24" s="78" t="s">
        <v>2830</v>
      </c>
      <c r="M24" s="20" t="s">
        <v>160</v>
      </c>
    </row>
    <row r="25" ht="21.0" customHeight="true">
      <c r="A25" s="78" t="s">
        <v>136</v>
      </c>
      <c r="B25" s="78" t="s">
        <v>2831</v>
      </c>
      <c r="C25" s="78" t="s">
        <v>138</v>
      </c>
      <c r="D25" s="78" t="s">
        <v>2832</v>
      </c>
      <c r="E25" s="78" t="s">
        <v>140</v>
      </c>
      <c r="F25" s="78" t="s">
        <v>2833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2809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2809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2753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698</v>
      </c>
      <c r="H17" s="78" t="s">
        <v>549</v>
      </c>
      <c r="I17" s="78" t="s">
        <v>227</v>
      </c>
      <c r="J17" s="78" t="s">
        <v>168</v>
      </c>
      <c r="K17" s="78" t="s">
        <v>168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2841</v>
      </c>
      <c r="K22" s="78" t="s">
        <v>110</v>
      </c>
      <c r="L22" s="78" t="s">
        <v>2842</v>
      </c>
      <c r="M22" s="20" t="s">
        <v>160</v>
      </c>
    </row>
    <row r="23" ht="21.0" customHeight="true">
      <c r="A23" s="78" t="s">
        <v>112</v>
      </c>
      <c r="B23" s="78" t="s">
        <v>2843</v>
      </c>
      <c r="C23" s="78" t="s">
        <v>114</v>
      </c>
      <c r="D23" s="78" t="s">
        <v>2844</v>
      </c>
      <c r="E23" s="78" t="s">
        <v>116</v>
      </c>
      <c r="F23" s="78" t="s">
        <v>2845</v>
      </c>
      <c r="G23" s="78" t="s">
        <v>118</v>
      </c>
      <c r="H23" s="78" t="s">
        <v>2846</v>
      </c>
      <c r="I23" s="78" t="s">
        <v>120</v>
      </c>
      <c r="J23" s="78" t="s">
        <v>2847</v>
      </c>
      <c r="K23" s="78" t="s">
        <v>122</v>
      </c>
      <c r="L23" s="78" t="s">
        <v>2848</v>
      </c>
      <c r="M23" s="20" t="s">
        <v>160</v>
      </c>
    </row>
    <row r="24" ht="21.0" customHeight="true">
      <c r="A24" s="78" t="s">
        <v>124</v>
      </c>
      <c r="B24" s="78" t="s">
        <v>2849</v>
      </c>
      <c r="C24" s="78" t="s">
        <v>126</v>
      </c>
      <c r="D24" s="78" t="s">
        <v>2850</v>
      </c>
      <c r="E24" s="78" t="s">
        <v>128</v>
      </c>
      <c r="F24" s="78" t="s">
        <v>2851</v>
      </c>
      <c r="G24" s="78" t="s">
        <v>130</v>
      </c>
      <c r="H24" s="78" t="s">
        <v>2852</v>
      </c>
      <c r="I24" s="78" t="s">
        <v>132</v>
      </c>
      <c r="J24" s="78" t="s">
        <v>2853</v>
      </c>
      <c r="K24" s="78" t="s">
        <v>134</v>
      </c>
      <c r="L24" s="78" t="s">
        <v>2854</v>
      </c>
      <c r="M24" s="20" t="s">
        <v>160</v>
      </c>
    </row>
    <row r="25" ht="21.0" customHeight="true">
      <c r="A25" s="78" t="s">
        <v>136</v>
      </c>
      <c r="B25" s="78" t="s">
        <v>2855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1354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2839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2839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2859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2860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2026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2865</v>
      </c>
      <c r="E22" s="78" t="s">
        <v>90</v>
      </c>
      <c r="F22" s="78" t="s">
        <v>2866</v>
      </c>
      <c r="G22" s="78" t="s">
        <v>92</v>
      </c>
      <c r="H22" s="78" t="s">
        <v>2866</v>
      </c>
      <c r="I22" s="78" t="s">
        <v>108</v>
      </c>
      <c r="J22" s="78" t="s">
        <v>2867</v>
      </c>
      <c r="K22" s="78" t="s">
        <v>110</v>
      </c>
      <c r="L22" s="78" t="s">
        <v>2867</v>
      </c>
      <c r="M22" s="20" t="s">
        <v>160</v>
      </c>
    </row>
    <row r="23" ht="21.0" customHeight="true">
      <c r="A23" s="78" t="s">
        <v>112</v>
      </c>
      <c r="B23" s="78" t="s">
        <v>2867</v>
      </c>
      <c r="C23" s="78" t="s">
        <v>114</v>
      </c>
      <c r="D23" s="78" t="s">
        <v>2868</v>
      </c>
      <c r="E23" s="78" t="s">
        <v>116</v>
      </c>
      <c r="F23" s="78" t="s">
        <v>2868</v>
      </c>
      <c r="G23" s="78" t="s">
        <v>118</v>
      </c>
      <c r="H23" s="78" t="s">
        <v>2868</v>
      </c>
      <c r="I23" s="78" t="s">
        <v>120</v>
      </c>
      <c r="J23" s="78" t="s">
        <v>2869</v>
      </c>
      <c r="K23" s="78" t="s">
        <v>122</v>
      </c>
      <c r="L23" s="78" t="s">
        <v>2869</v>
      </c>
      <c r="M23" s="20" t="s">
        <v>160</v>
      </c>
    </row>
    <row r="24" ht="21.0" customHeight="true">
      <c r="A24" s="78" t="s">
        <v>124</v>
      </c>
      <c r="B24" s="78" t="s">
        <v>2869</v>
      </c>
      <c r="C24" s="78" t="s">
        <v>126</v>
      </c>
      <c r="D24" s="78" t="s">
        <v>2870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2862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2863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2862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2863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207</v>
      </c>
      <c r="I17" s="78" t="s">
        <v>207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2876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2880</v>
      </c>
      <c r="E22" s="78" t="s">
        <v>90</v>
      </c>
      <c r="F22" s="78" t="s">
        <v>2881</v>
      </c>
      <c r="G22" s="78" t="s">
        <v>92</v>
      </c>
      <c r="H22" s="78" t="s">
        <v>2882</v>
      </c>
      <c r="I22" s="78" t="s">
        <v>108</v>
      </c>
      <c r="J22" s="78" t="s">
        <v>2883</v>
      </c>
      <c r="K22" s="78" t="s">
        <v>110</v>
      </c>
      <c r="L22" s="78" t="s">
        <v>2884</v>
      </c>
      <c r="M22" s="20" t="s">
        <v>160</v>
      </c>
    </row>
    <row r="23" ht="21.0" customHeight="true">
      <c r="A23" s="78" t="s">
        <v>112</v>
      </c>
      <c r="B23" s="78" t="s">
        <v>2884</v>
      </c>
      <c r="C23" s="78" t="s">
        <v>114</v>
      </c>
      <c r="D23" s="78" t="s">
        <v>2885</v>
      </c>
      <c r="E23" s="78" t="s">
        <v>116</v>
      </c>
      <c r="F23" s="78" t="s">
        <v>2886</v>
      </c>
      <c r="G23" s="78" t="s">
        <v>118</v>
      </c>
      <c r="H23" s="78" t="s">
        <v>2886</v>
      </c>
      <c r="I23" s="78" t="s">
        <v>120</v>
      </c>
      <c r="J23" s="78" t="s">
        <v>2887</v>
      </c>
      <c r="K23" s="78" t="s">
        <v>122</v>
      </c>
      <c r="L23" s="78" t="s">
        <v>2888</v>
      </c>
      <c r="M23" s="20" t="s">
        <v>160</v>
      </c>
    </row>
    <row r="24" ht="21.0" customHeight="true">
      <c r="A24" s="78" t="s">
        <v>124</v>
      </c>
      <c r="B24" s="78" t="s">
        <v>2888</v>
      </c>
      <c r="C24" s="78" t="s">
        <v>126</v>
      </c>
      <c r="D24" s="78" t="s">
        <v>2889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2877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2721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1820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2891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2892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2893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2894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2895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2896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2897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2892</v>
      </c>
      <c r="H17" s="78" t="s">
        <v>2902</v>
      </c>
      <c r="I17" s="78" t="s">
        <v>2902</v>
      </c>
      <c r="J17" s="78" t="s">
        <v>2902</v>
      </c>
      <c r="K17" s="78" t="s">
        <v>2902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2903</v>
      </c>
      <c r="K22" s="78" t="s">
        <v>110</v>
      </c>
      <c r="L22" s="78" t="s">
        <v>2904</v>
      </c>
      <c r="M22" s="20" t="s">
        <v>160</v>
      </c>
    </row>
    <row r="23" ht="21.0" customHeight="true">
      <c r="A23" s="78" t="s">
        <v>112</v>
      </c>
      <c r="B23" s="78" t="s">
        <v>2905</v>
      </c>
      <c r="C23" s="78" t="s">
        <v>114</v>
      </c>
      <c r="D23" s="78" t="s">
        <v>2906</v>
      </c>
      <c r="E23" s="78" t="s">
        <v>116</v>
      </c>
      <c r="F23" s="78" t="s">
        <v>2907</v>
      </c>
      <c r="G23" s="78" t="s">
        <v>118</v>
      </c>
      <c r="H23" s="78" t="s">
        <v>2908</v>
      </c>
      <c r="I23" s="78" t="s">
        <v>120</v>
      </c>
      <c r="J23" s="78" t="s">
        <v>2909</v>
      </c>
      <c r="K23" s="78" t="s">
        <v>122</v>
      </c>
      <c r="L23" s="78" t="s">
        <v>2910</v>
      </c>
      <c r="M23" s="20" t="s">
        <v>160</v>
      </c>
    </row>
    <row r="24" ht="21.0" customHeight="true">
      <c r="A24" s="78" t="s">
        <v>124</v>
      </c>
      <c r="B24" s="78" t="s">
        <v>2911</v>
      </c>
      <c r="C24" s="78" t="s">
        <v>126</v>
      </c>
      <c r="D24" s="78" t="s">
        <v>2912</v>
      </c>
      <c r="E24" s="78" t="s">
        <v>128</v>
      </c>
      <c r="F24" s="78" t="s">
        <v>2913</v>
      </c>
      <c r="G24" s="78" t="s">
        <v>130</v>
      </c>
      <c r="H24" s="78" t="s">
        <v>2914</v>
      </c>
      <c r="I24" s="78" t="s">
        <v>132</v>
      </c>
      <c r="J24" s="78" t="s">
        <v>2915</v>
      </c>
      <c r="K24" s="78" t="s">
        <v>134</v>
      </c>
      <c r="L24" s="78" t="s">
        <v>2916</v>
      </c>
      <c r="M24" s="20" t="s">
        <v>160</v>
      </c>
    </row>
    <row r="25" ht="21.0" customHeight="true">
      <c r="A25" s="78" t="s">
        <v>136</v>
      </c>
      <c r="B25" s="78" t="s">
        <v>2917</v>
      </c>
      <c r="C25" s="78" t="s">
        <v>138</v>
      </c>
      <c r="D25" s="78" t="s">
        <v>2918</v>
      </c>
      <c r="E25" s="78" t="s">
        <v>140</v>
      </c>
      <c r="F25" s="78" t="s">
        <v>2919</v>
      </c>
      <c r="G25" s="78" t="s">
        <v>142</v>
      </c>
      <c r="H25" s="78" t="s">
        <v>2920</v>
      </c>
      <c r="I25" s="78" t="s">
        <v>144</v>
      </c>
      <c r="J25" s="78" t="s">
        <v>2921</v>
      </c>
      <c r="K25" s="78" t="s">
        <v>146</v>
      </c>
      <c r="L25" s="78" t="s">
        <v>2922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2925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78</v>
      </c>
      <c r="H17" s="78" t="s">
        <v>279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2929</v>
      </c>
      <c r="E22" s="78" t="s">
        <v>90</v>
      </c>
      <c r="F22" s="78" t="s">
        <v>2930</v>
      </c>
      <c r="G22" s="78" t="s">
        <v>92</v>
      </c>
      <c r="H22" s="78" t="s">
        <v>2931</v>
      </c>
      <c r="I22" s="78" t="s">
        <v>108</v>
      </c>
      <c r="J22" s="78" t="s">
        <v>2932</v>
      </c>
      <c r="K22" s="78" t="s">
        <v>110</v>
      </c>
      <c r="L22" s="78" t="s">
        <v>2933</v>
      </c>
      <c r="M22" s="20" t="s">
        <v>160</v>
      </c>
    </row>
    <row r="23" ht="21.0" customHeight="true">
      <c r="A23" s="78" t="s">
        <v>112</v>
      </c>
      <c r="B23" s="78" t="s">
        <v>2934</v>
      </c>
      <c r="C23" s="78" t="s">
        <v>114</v>
      </c>
      <c r="D23" s="78" t="s">
        <v>2935</v>
      </c>
      <c r="E23" s="78" t="s">
        <v>116</v>
      </c>
      <c r="F23" s="78" t="s">
        <v>2936</v>
      </c>
      <c r="G23" s="78" t="s">
        <v>118</v>
      </c>
      <c r="H23" s="78" t="s">
        <v>2937</v>
      </c>
      <c r="I23" s="78" t="s">
        <v>120</v>
      </c>
      <c r="J23" s="78" t="s">
        <v>2938</v>
      </c>
      <c r="K23" s="78" t="s">
        <v>122</v>
      </c>
      <c r="L23" s="78" t="s">
        <v>681</v>
      </c>
      <c r="M23" s="20" t="s">
        <v>160</v>
      </c>
    </row>
    <row r="24" ht="21.0" customHeight="true">
      <c r="A24" s="78" t="s">
        <v>124</v>
      </c>
      <c r="B24" s="78" t="s">
        <v>2939</v>
      </c>
      <c r="C24" s="78" t="s">
        <v>126</v>
      </c>
      <c r="D24" s="78" t="s">
        <v>2940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2721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2942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2950</v>
      </c>
      <c r="C22" s="78" t="s">
        <v>88</v>
      </c>
      <c r="D22" s="78" t="s">
        <v>2950</v>
      </c>
      <c r="E22" s="78" t="s">
        <v>90</v>
      </c>
      <c r="F22" s="78" t="s">
        <v>2951</v>
      </c>
      <c r="G22" s="78" t="s">
        <v>92</v>
      </c>
      <c r="H22" s="78" t="s">
        <v>2951</v>
      </c>
      <c r="I22" s="78" t="s">
        <v>108</v>
      </c>
      <c r="J22" s="78" t="s">
        <v>2951</v>
      </c>
      <c r="K22" s="78" t="s">
        <v>110</v>
      </c>
      <c r="L22" s="78" t="s">
        <v>2952</v>
      </c>
      <c r="M22" s="20" t="s">
        <v>160</v>
      </c>
    </row>
    <row r="23" ht="21.0" customHeight="true">
      <c r="A23" s="78" t="s">
        <v>112</v>
      </c>
      <c r="B23" s="78" t="s">
        <v>2952</v>
      </c>
      <c r="C23" s="78" t="s">
        <v>114</v>
      </c>
      <c r="D23" s="78" t="s">
        <v>2952</v>
      </c>
      <c r="E23" s="78" t="s">
        <v>116</v>
      </c>
      <c r="F23" s="78" t="s">
        <v>2952</v>
      </c>
      <c r="G23" s="78" t="s">
        <v>118</v>
      </c>
      <c r="H23" s="78" t="s">
        <v>2952</v>
      </c>
      <c r="I23" s="78" t="s">
        <v>120</v>
      </c>
      <c r="J23" s="78" t="s">
        <v>2953</v>
      </c>
      <c r="K23" s="78" t="s">
        <v>122</v>
      </c>
      <c r="L23" s="78" t="s">
        <v>2953</v>
      </c>
      <c r="M23" s="20" t="s">
        <v>160</v>
      </c>
    </row>
    <row r="24" ht="21.0" customHeight="true">
      <c r="A24" s="78" t="s">
        <v>124</v>
      </c>
      <c r="B24" s="78" t="s">
        <v>2953</v>
      </c>
      <c r="C24" s="78" t="s">
        <v>126</v>
      </c>
      <c r="D24" s="78" t="s">
        <v>2953</v>
      </c>
      <c r="E24" s="78" t="s">
        <v>128</v>
      </c>
      <c r="F24" s="78" t="s">
        <v>2953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2942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2948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2948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2957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78</v>
      </c>
      <c r="E17" s="78" t="s">
        <v>804</v>
      </c>
      <c r="F17" s="78" t="s">
        <v>380</v>
      </c>
      <c r="G17" s="78" t="s">
        <v>326</v>
      </c>
      <c r="H17" s="78" t="s">
        <v>1210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2958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2961</v>
      </c>
      <c r="C22" s="78" t="s">
        <v>88</v>
      </c>
      <c r="D22" s="78" t="s">
        <v>2962</v>
      </c>
      <c r="E22" s="78" t="s">
        <v>90</v>
      </c>
      <c r="F22" s="78" t="s">
        <v>2963</v>
      </c>
      <c r="G22" s="78" t="s">
        <v>92</v>
      </c>
      <c r="H22" s="78" t="s">
        <v>2964</v>
      </c>
      <c r="I22" s="78" t="s">
        <v>108</v>
      </c>
      <c r="J22" s="78" t="s">
        <v>2965</v>
      </c>
      <c r="K22" s="78" t="s">
        <v>110</v>
      </c>
      <c r="L22" s="78" t="s">
        <v>2966</v>
      </c>
      <c r="M22" s="20" t="s">
        <v>160</v>
      </c>
    </row>
    <row r="23" ht="21.0" customHeight="true">
      <c r="A23" s="78" t="s">
        <v>112</v>
      </c>
      <c r="B23" s="78" t="s">
        <v>2967</v>
      </c>
      <c r="C23" s="78" t="s">
        <v>114</v>
      </c>
      <c r="D23" s="78" t="s">
        <v>2968</v>
      </c>
      <c r="E23" s="78" t="s">
        <v>116</v>
      </c>
      <c r="F23" s="78" t="s">
        <v>2969</v>
      </c>
      <c r="G23" s="78" t="s">
        <v>118</v>
      </c>
      <c r="H23" s="78" t="s">
        <v>2970</v>
      </c>
      <c r="I23" s="78" t="s">
        <v>120</v>
      </c>
      <c r="J23" s="78" t="s">
        <v>2971</v>
      </c>
      <c r="K23" s="78" t="s">
        <v>122</v>
      </c>
      <c r="L23" s="78" t="s">
        <v>2972</v>
      </c>
      <c r="M23" s="20" t="s">
        <v>160</v>
      </c>
    </row>
    <row r="24" ht="21.0" customHeight="true">
      <c r="A24" s="78" t="s">
        <v>124</v>
      </c>
      <c r="B24" s="78" t="s">
        <v>2973</v>
      </c>
      <c r="C24" s="78" t="s">
        <v>126</v>
      </c>
      <c r="D24" s="78" t="s">
        <v>2974</v>
      </c>
      <c r="E24" s="78" t="s">
        <v>128</v>
      </c>
      <c r="F24" s="78" t="s">
        <v>2975</v>
      </c>
      <c r="G24" s="78" t="s">
        <v>130</v>
      </c>
      <c r="H24" s="78" t="s">
        <v>2976</v>
      </c>
      <c r="I24" s="78" t="s">
        <v>132</v>
      </c>
      <c r="J24" s="78" t="s">
        <v>2977</v>
      </c>
      <c r="K24" s="78" t="s">
        <v>134</v>
      </c>
      <c r="L24" s="78" t="s">
        <v>2978</v>
      </c>
      <c r="M24" s="20" t="s">
        <v>160</v>
      </c>
    </row>
    <row r="25" ht="21.0" customHeight="true">
      <c r="A25" s="78" t="s">
        <v>136</v>
      </c>
      <c r="B25" s="78" t="s">
        <v>2979</v>
      </c>
      <c r="C25" s="78" t="s">
        <v>138</v>
      </c>
      <c r="D25" s="78" t="s">
        <v>2980</v>
      </c>
      <c r="E25" s="78" t="s">
        <v>140</v>
      </c>
      <c r="F25" s="78" t="s">
        <v>2981</v>
      </c>
      <c r="G25" s="78" t="s">
        <v>142</v>
      </c>
      <c r="H25" s="78" t="s">
        <v>2982</v>
      </c>
      <c r="I25" s="78" t="s">
        <v>144</v>
      </c>
      <c r="J25" s="78" t="s">
        <v>2983</v>
      </c>
      <c r="K25" s="78" t="s">
        <v>146</v>
      </c>
      <c r="L25" s="78" t="s">
        <v>2984</v>
      </c>
      <c r="M25" s="20" t="s">
        <v>160</v>
      </c>
    </row>
    <row r="26" ht="21.0" customHeight="true">
      <c r="A26" s="78" t="s">
        <v>148</v>
      </c>
      <c r="B26" s="78" t="s">
        <v>2985</v>
      </c>
      <c r="C26" s="78" t="s">
        <v>150</v>
      </c>
      <c r="D26" s="78" t="s">
        <v>2986</v>
      </c>
      <c r="E26" s="78" t="s">
        <v>152</v>
      </c>
      <c r="F26" s="78" t="s">
        <v>2987</v>
      </c>
      <c r="G26" s="78" t="s">
        <v>154</v>
      </c>
      <c r="H26" s="78" t="s">
        <v>2988</v>
      </c>
      <c r="I26" s="78" t="s">
        <v>156</v>
      </c>
      <c r="J26" s="78" t="s">
        <v>2989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504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2993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2994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2995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2996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504</v>
      </c>
      <c r="H17" s="78" t="s">
        <v>3000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2997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75</v>
      </c>
      <c r="M22" s="20" t="s">
        <v>160</v>
      </c>
    </row>
    <row r="23" ht="21.0" customHeight="true">
      <c r="A23" s="78" t="s">
        <v>112</v>
      </c>
      <c r="B23" s="78" t="s">
        <v>3001</v>
      </c>
      <c r="C23" s="78" t="s">
        <v>114</v>
      </c>
      <c r="D23" s="78" t="s">
        <v>3002</v>
      </c>
      <c r="E23" s="78" t="s">
        <v>116</v>
      </c>
      <c r="F23" s="78" t="s">
        <v>3002</v>
      </c>
      <c r="G23" s="78" t="s">
        <v>118</v>
      </c>
      <c r="H23" s="78" t="s">
        <v>3002</v>
      </c>
      <c r="I23" s="78" t="s">
        <v>120</v>
      </c>
      <c r="J23" s="78" t="s">
        <v>3002</v>
      </c>
      <c r="K23" s="78" t="s">
        <v>122</v>
      </c>
      <c r="L23" s="78" t="s">
        <v>3002</v>
      </c>
      <c r="M23" s="20" t="s">
        <v>160</v>
      </c>
    </row>
    <row r="24" ht="21.0" customHeight="true">
      <c r="A24" s="78" t="s">
        <v>124</v>
      </c>
      <c r="B24" s="78" t="s">
        <v>3002</v>
      </c>
      <c r="C24" s="78" t="s">
        <v>126</v>
      </c>
      <c r="D24" s="78" t="s">
        <v>3002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2998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1351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2996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2998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1351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2996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3005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3006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168</v>
      </c>
      <c r="E17" s="78" t="s">
        <v>168</v>
      </c>
      <c r="F17" s="78" t="s">
        <v>195</v>
      </c>
      <c r="G17" s="78" t="s">
        <v>207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3012</v>
      </c>
      <c r="C22" s="78" t="s">
        <v>88</v>
      </c>
      <c r="D22" s="78" t="s">
        <v>3013</v>
      </c>
      <c r="E22" s="78" t="s">
        <v>90</v>
      </c>
      <c r="F22" s="78" t="s">
        <v>3014</v>
      </c>
      <c r="G22" s="78" t="s">
        <v>92</v>
      </c>
      <c r="H22" s="78" t="s">
        <v>3015</v>
      </c>
      <c r="I22" s="78" t="s">
        <v>108</v>
      </c>
      <c r="J22" s="78" t="s">
        <v>3016</v>
      </c>
      <c r="K22" s="78" t="s">
        <v>110</v>
      </c>
      <c r="L22" s="78" t="s">
        <v>3017</v>
      </c>
      <c r="M22" s="20" t="s">
        <v>160</v>
      </c>
    </row>
    <row r="23" ht="21.0" customHeight="true">
      <c r="A23" s="78" t="s">
        <v>112</v>
      </c>
      <c r="B23" s="78" t="s">
        <v>3018</v>
      </c>
      <c r="C23" s="78" t="s">
        <v>114</v>
      </c>
      <c r="D23" s="78" t="s">
        <v>3019</v>
      </c>
      <c r="E23" s="78" t="s">
        <v>116</v>
      </c>
      <c r="F23" s="78" t="s">
        <v>3020</v>
      </c>
      <c r="G23" s="78" t="s">
        <v>118</v>
      </c>
      <c r="H23" s="78" t="s">
        <v>3021</v>
      </c>
      <c r="I23" s="78" t="s">
        <v>120</v>
      </c>
      <c r="J23" s="78" t="s">
        <v>3022</v>
      </c>
      <c r="K23" s="78" t="s">
        <v>122</v>
      </c>
      <c r="L23" s="78" t="s">
        <v>3023</v>
      </c>
      <c r="M23" s="20" t="s">
        <v>160</v>
      </c>
    </row>
    <row r="24" ht="21.0" customHeight="true">
      <c r="A24" s="78" t="s">
        <v>124</v>
      </c>
      <c r="B24" s="78" t="s">
        <v>3024</v>
      </c>
      <c r="C24" s="78" t="s">
        <v>126</v>
      </c>
      <c r="D24" s="78" t="s">
        <v>3025</v>
      </c>
      <c r="E24" s="78" t="s">
        <v>128</v>
      </c>
      <c r="F24" s="78" t="s">
        <v>3026</v>
      </c>
      <c r="G24" s="78" t="s">
        <v>130</v>
      </c>
      <c r="H24" s="78" t="s">
        <v>3027</v>
      </c>
      <c r="I24" s="78" t="s">
        <v>132</v>
      </c>
      <c r="J24" s="78" t="s">
        <v>3028</v>
      </c>
      <c r="K24" s="78" t="s">
        <v>134</v>
      </c>
      <c r="L24" s="78" t="s">
        <v>3029</v>
      </c>
      <c r="M24" s="20" t="s">
        <v>160</v>
      </c>
    </row>
    <row r="25" ht="21.0" customHeight="true">
      <c r="A25" s="78" t="s">
        <v>136</v>
      </c>
      <c r="B25" s="78" t="s">
        <v>3030</v>
      </c>
      <c r="C25" s="78" t="s">
        <v>138</v>
      </c>
      <c r="D25" s="78" t="s">
        <v>3031</v>
      </c>
      <c r="E25" s="78" t="s">
        <v>140</v>
      </c>
      <c r="F25" s="78" t="s">
        <v>3032</v>
      </c>
      <c r="G25" s="78" t="s">
        <v>142</v>
      </c>
      <c r="H25" s="78" t="s">
        <v>3033</v>
      </c>
      <c r="I25" s="78" t="s">
        <v>144</v>
      </c>
      <c r="J25" s="78" t="s">
        <v>3034</v>
      </c>
      <c r="K25" s="78" t="s">
        <v>146</v>
      </c>
      <c r="L25" s="78" t="s">
        <v>3035</v>
      </c>
      <c r="M25" s="20" t="s">
        <v>160</v>
      </c>
    </row>
    <row r="26" ht="21.0" customHeight="true">
      <c r="A26" s="78" t="s">
        <v>148</v>
      </c>
      <c r="B26" s="78" t="s">
        <v>3036</v>
      </c>
      <c r="C26" s="78" t="s">
        <v>150</v>
      </c>
      <c r="D26" s="78" t="s">
        <v>3037</v>
      </c>
      <c r="E26" s="78" t="s">
        <v>152</v>
      </c>
      <c r="F26" s="78" t="s">
        <v>3038</v>
      </c>
      <c r="G26" s="78" t="s">
        <v>154</v>
      </c>
      <c r="H26" s="78" t="s">
        <v>3039</v>
      </c>
      <c r="I26" s="78" t="s">
        <v>156</v>
      </c>
      <c r="J26" s="78" t="s">
        <v>3040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1043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78</v>
      </c>
      <c r="G17" s="78" t="s">
        <v>177</v>
      </c>
      <c r="H17" s="78" t="s">
        <v>550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3049</v>
      </c>
      <c r="C22" s="78" t="s">
        <v>88</v>
      </c>
      <c r="D22" s="78" t="s">
        <v>3049</v>
      </c>
      <c r="E22" s="78" t="s">
        <v>90</v>
      </c>
      <c r="F22" s="78" t="s">
        <v>3049</v>
      </c>
      <c r="G22" s="78" t="s">
        <v>92</v>
      </c>
      <c r="H22" s="78" t="s">
        <v>3049</v>
      </c>
      <c r="I22" s="78" t="s">
        <v>108</v>
      </c>
      <c r="J22" s="78" t="s">
        <v>3049</v>
      </c>
      <c r="K22" s="78" t="s">
        <v>110</v>
      </c>
      <c r="L22" s="78" t="s">
        <v>3049</v>
      </c>
      <c r="M22" s="20" t="s">
        <v>160</v>
      </c>
    </row>
    <row r="23" ht="21.0" customHeight="true">
      <c r="A23" s="78" t="s">
        <v>112</v>
      </c>
      <c r="B23" s="78" t="s">
        <v>3049</v>
      </c>
      <c r="C23" s="78" t="s">
        <v>114</v>
      </c>
      <c r="D23" s="78" t="s">
        <v>3049</v>
      </c>
      <c r="E23" s="78" t="s">
        <v>116</v>
      </c>
      <c r="F23" s="78" t="s">
        <v>3049</v>
      </c>
      <c r="G23" s="78" t="s">
        <v>118</v>
      </c>
      <c r="H23" s="78" t="s">
        <v>3049</v>
      </c>
      <c r="I23" s="78" t="s">
        <v>120</v>
      </c>
      <c r="J23" s="78" t="s">
        <v>3049</v>
      </c>
      <c r="K23" s="78" t="s">
        <v>122</v>
      </c>
      <c r="L23" s="78" t="s">
        <v>3049</v>
      </c>
      <c r="M23" s="20" t="s">
        <v>160</v>
      </c>
    </row>
    <row r="24" ht="21.0" customHeight="true">
      <c r="A24" s="78" t="s">
        <v>124</v>
      </c>
      <c r="B24" s="78" t="s">
        <v>3049</v>
      </c>
      <c r="C24" s="78" t="s">
        <v>126</v>
      </c>
      <c r="D24" s="78" t="s">
        <v>3049</v>
      </c>
      <c r="E24" s="78" t="s">
        <v>128</v>
      </c>
      <c r="F24" s="78" t="s">
        <v>3049</v>
      </c>
      <c r="G24" s="78" t="s">
        <v>130</v>
      </c>
      <c r="H24" s="78" t="s">
        <v>3049</v>
      </c>
      <c r="I24" s="78" t="s">
        <v>132</v>
      </c>
      <c r="J24" s="78" t="s">
        <v>3049</v>
      </c>
      <c r="K24" s="78" t="s">
        <v>134</v>
      </c>
      <c r="L24" s="78" t="s">
        <v>3049</v>
      </c>
      <c r="M24" s="20" t="s">
        <v>160</v>
      </c>
    </row>
    <row r="25" ht="21.0" customHeight="true">
      <c r="A25" s="78" t="s">
        <v>136</v>
      </c>
      <c r="B25" s="78" t="s">
        <v>3049</v>
      </c>
      <c r="C25" s="78" t="s">
        <v>138</v>
      </c>
      <c r="D25" s="78" t="s">
        <v>3049</v>
      </c>
      <c r="E25" s="78" t="s">
        <v>140</v>
      </c>
      <c r="F25" s="78" t="s">
        <v>3049</v>
      </c>
      <c r="G25" s="78" t="s">
        <v>142</v>
      </c>
      <c r="H25" s="78" t="s">
        <v>3049</v>
      </c>
      <c r="I25" s="78" t="s">
        <v>144</v>
      </c>
      <c r="J25" s="78" t="s">
        <v>3049</v>
      </c>
      <c r="K25" s="78" t="s">
        <v>146</v>
      </c>
      <c r="L25" s="78" t="s">
        <v>3049</v>
      </c>
      <c r="M25" s="20" t="s">
        <v>160</v>
      </c>
    </row>
    <row r="26" ht="21.0" customHeight="true">
      <c r="A26" s="78" t="s">
        <v>148</v>
      </c>
      <c r="B26" s="78" t="s">
        <v>3049</v>
      </c>
      <c r="C26" s="78" t="s">
        <v>150</v>
      </c>
      <c r="D26" s="78" t="s">
        <v>3049</v>
      </c>
      <c r="E26" s="78" t="s">
        <v>152</v>
      </c>
      <c r="F26" s="78" t="s">
        <v>3049</v>
      </c>
      <c r="G26" s="78" t="s">
        <v>154</v>
      </c>
      <c r="H26" s="78" t="s">
        <v>3049</v>
      </c>
      <c r="I26" s="78" t="s">
        <v>156</v>
      </c>
      <c r="J26" s="78" t="s">
        <v>3049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3052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645</v>
      </c>
      <c r="E17" s="78" t="s">
        <v>386</v>
      </c>
      <c r="F17" s="78" t="s">
        <v>387</v>
      </c>
      <c r="G17" s="78" t="s">
        <v>1996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76</v>
      </c>
      <c r="H21" s="78" t="s">
        <v>101</v>
      </c>
      <c r="I21" s="78" t="s">
        <v>79</v>
      </c>
      <c r="J21" s="78" t="s">
        <v>3058</v>
      </c>
      <c r="K21" s="78" t="s">
        <v>82</v>
      </c>
      <c r="L21" s="78" t="s">
        <v>3059</v>
      </c>
      <c r="M21" s="20" t="s">
        <v>160</v>
      </c>
    </row>
    <row r="22" ht="21.0" customHeight="true">
      <c r="A22" s="78" t="s">
        <v>85</v>
      </c>
      <c r="B22" s="78" t="s">
        <v>3060</v>
      </c>
      <c r="C22" s="78" t="s">
        <v>88</v>
      </c>
      <c r="D22" s="78" t="s">
        <v>3061</v>
      </c>
      <c r="E22" s="78" t="s">
        <v>90</v>
      </c>
      <c r="F22" s="78" t="s">
        <v>3062</v>
      </c>
      <c r="G22" s="78" t="s">
        <v>92</v>
      </c>
      <c r="H22" s="78" t="s">
        <v>3063</v>
      </c>
      <c r="I22" s="78" t="s">
        <v>108</v>
      </c>
      <c r="J22" s="78" t="s">
        <v>3064</v>
      </c>
      <c r="K22" s="78" t="s">
        <v>110</v>
      </c>
      <c r="L22" s="78" t="s">
        <v>3065</v>
      </c>
      <c r="M22" s="20" t="s">
        <v>160</v>
      </c>
    </row>
    <row r="23" ht="21.0" customHeight="true">
      <c r="A23" s="78" t="s">
        <v>112</v>
      </c>
      <c r="B23" s="78" t="s">
        <v>3066</v>
      </c>
      <c r="C23" s="78" t="s">
        <v>114</v>
      </c>
      <c r="D23" s="78" t="s">
        <v>3067</v>
      </c>
      <c r="E23" s="78" t="s">
        <v>116</v>
      </c>
      <c r="F23" s="78" t="s">
        <v>3068</v>
      </c>
      <c r="G23" s="78" t="s">
        <v>118</v>
      </c>
      <c r="H23" s="78" t="s">
        <v>3069</v>
      </c>
      <c r="I23" s="78" t="s">
        <v>120</v>
      </c>
      <c r="J23" s="78" t="s">
        <v>3070</v>
      </c>
      <c r="K23" s="78" t="s">
        <v>122</v>
      </c>
      <c r="L23" s="78" t="s">
        <v>3071</v>
      </c>
      <c r="M23" s="20" t="s">
        <v>160</v>
      </c>
    </row>
    <row r="24" ht="21.0" customHeight="true">
      <c r="A24" s="78" t="s">
        <v>124</v>
      </c>
      <c r="B24" s="78" t="s">
        <v>3072</v>
      </c>
      <c r="C24" s="78" t="s">
        <v>126</v>
      </c>
      <c r="D24" s="78" t="s">
        <v>3073</v>
      </c>
      <c r="E24" s="78" t="s">
        <v>128</v>
      </c>
      <c r="F24" s="78" t="s">
        <v>3074</v>
      </c>
      <c r="G24" s="78" t="s">
        <v>130</v>
      </c>
      <c r="H24" s="78" t="s">
        <v>3075</v>
      </c>
      <c r="I24" s="78" t="s">
        <v>132</v>
      </c>
      <c r="J24" s="78" t="s">
        <v>3076</v>
      </c>
      <c r="K24" s="78" t="s">
        <v>134</v>
      </c>
      <c r="L24" s="78" t="s">
        <v>3077</v>
      </c>
      <c r="M24" s="20" t="s">
        <v>160</v>
      </c>
    </row>
    <row r="25" ht="21.0" customHeight="true">
      <c r="A25" s="78" t="s">
        <v>136</v>
      </c>
      <c r="B25" s="78" t="s">
        <v>3078</v>
      </c>
      <c r="C25" s="78" t="s">
        <v>138</v>
      </c>
      <c r="D25" s="78" t="s">
        <v>3079</v>
      </c>
      <c r="E25" s="78" t="s">
        <v>140</v>
      </c>
      <c r="F25" s="78" t="s">
        <v>3080</v>
      </c>
      <c r="G25" s="78" t="s">
        <v>142</v>
      </c>
      <c r="H25" s="78" t="s">
        <v>3081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3056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3056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2465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78</v>
      </c>
      <c r="G17" s="78" t="s">
        <v>3088</v>
      </c>
      <c r="H17" s="78" t="s">
        <v>3089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3090</v>
      </c>
      <c r="C22" s="78" t="s">
        <v>88</v>
      </c>
      <c r="D22" s="78" t="s">
        <v>3091</v>
      </c>
      <c r="E22" s="78" t="s">
        <v>90</v>
      </c>
      <c r="F22" s="78" t="s">
        <v>3092</v>
      </c>
      <c r="G22" s="78" t="s">
        <v>92</v>
      </c>
      <c r="H22" s="78" t="s">
        <v>3093</v>
      </c>
      <c r="I22" s="78" t="s">
        <v>108</v>
      </c>
      <c r="J22" s="78" t="s">
        <v>3094</v>
      </c>
      <c r="K22" s="78" t="s">
        <v>110</v>
      </c>
      <c r="L22" s="78" t="s">
        <v>3095</v>
      </c>
      <c r="M22" s="20" t="s">
        <v>160</v>
      </c>
    </row>
    <row r="23" ht="21.0" customHeight="true">
      <c r="A23" s="78" t="s">
        <v>112</v>
      </c>
      <c r="B23" s="78" t="s">
        <v>3096</v>
      </c>
      <c r="C23" s="78" t="s">
        <v>114</v>
      </c>
      <c r="D23" s="78" t="s">
        <v>3097</v>
      </c>
      <c r="E23" s="78" t="s">
        <v>116</v>
      </c>
      <c r="F23" s="78" t="s">
        <v>3098</v>
      </c>
      <c r="G23" s="78" t="s">
        <v>118</v>
      </c>
      <c r="H23" s="78" t="s">
        <v>3099</v>
      </c>
      <c r="I23" s="78" t="s">
        <v>120</v>
      </c>
      <c r="J23" s="78" t="s">
        <v>3100</v>
      </c>
      <c r="K23" s="78" t="s">
        <v>122</v>
      </c>
      <c r="L23" s="78" t="s">
        <v>3101</v>
      </c>
      <c r="M23" s="20" t="s">
        <v>160</v>
      </c>
    </row>
    <row r="24" ht="21.0" customHeight="true">
      <c r="A24" s="78" t="s">
        <v>124</v>
      </c>
      <c r="B24" s="78" t="s">
        <v>3102</v>
      </c>
      <c r="C24" s="78" t="s">
        <v>126</v>
      </c>
      <c r="D24" s="78" t="s">
        <v>3103</v>
      </c>
      <c r="E24" s="78" t="s">
        <v>128</v>
      </c>
      <c r="F24" s="78" t="s">
        <v>3104</v>
      </c>
      <c r="G24" s="78" t="s">
        <v>130</v>
      </c>
      <c r="H24" s="78" t="s">
        <v>3105</v>
      </c>
      <c r="I24" s="78" t="s">
        <v>132</v>
      </c>
      <c r="J24" s="78" t="s">
        <v>3106</v>
      </c>
      <c r="K24" s="78" t="s">
        <v>134</v>
      </c>
      <c r="L24" s="78" t="s">
        <v>3107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3086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3086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3110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227</v>
      </c>
      <c r="H17" s="78" t="s">
        <v>3117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2540</v>
      </c>
      <c r="C22" s="78" t="s">
        <v>88</v>
      </c>
      <c r="D22" s="78" t="s">
        <v>3118</v>
      </c>
      <c r="E22" s="78" t="s">
        <v>90</v>
      </c>
      <c r="F22" s="78" t="s">
        <v>3118</v>
      </c>
      <c r="G22" s="78" t="s">
        <v>92</v>
      </c>
      <c r="H22" s="78" t="s">
        <v>3118</v>
      </c>
      <c r="I22" s="78" t="s">
        <v>108</v>
      </c>
      <c r="J22" s="78" t="s">
        <v>3118</v>
      </c>
      <c r="K22" s="78" t="s">
        <v>110</v>
      </c>
      <c r="L22" s="78" t="s">
        <v>3118</v>
      </c>
      <c r="M22" s="20" t="s">
        <v>160</v>
      </c>
    </row>
    <row r="23" ht="21.0" customHeight="true">
      <c r="A23" s="78" t="s">
        <v>112</v>
      </c>
      <c r="B23" s="78" t="s">
        <v>3118</v>
      </c>
      <c r="C23" s="78" t="s">
        <v>114</v>
      </c>
      <c r="D23" s="78" t="s">
        <v>3118</v>
      </c>
      <c r="E23" s="78" t="s">
        <v>116</v>
      </c>
      <c r="F23" s="78" t="s">
        <v>3118</v>
      </c>
      <c r="G23" s="78" t="s">
        <v>118</v>
      </c>
      <c r="H23" s="78" t="s">
        <v>3118</v>
      </c>
      <c r="I23" s="78" t="s">
        <v>120</v>
      </c>
      <c r="J23" s="78" t="s">
        <v>3118</v>
      </c>
      <c r="K23" s="78" t="s">
        <v>122</v>
      </c>
      <c r="L23" s="78" t="s">
        <v>3118</v>
      </c>
      <c r="M23" s="20" t="s">
        <v>160</v>
      </c>
    </row>
    <row r="24" ht="21.0" customHeight="true">
      <c r="A24" s="78" t="s">
        <v>124</v>
      </c>
      <c r="B24" s="78" t="s">
        <v>3118</v>
      </c>
      <c r="C24" s="78" t="s">
        <v>126</v>
      </c>
      <c r="D24" s="78" t="s">
        <v>3118</v>
      </c>
      <c r="E24" s="78" t="s">
        <v>128</v>
      </c>
      <c r="F24" s="78" t="s">
        <v>3118</v>
      </c>
      <c r="G24" s="78" t="s">
        <v>130</v>
      </c>
      <c r="H24" s="78" t="s">
        <v>3118</v>
      </c>
      <c r="I24" s="78" t="s">
        <v>132</v>
      </c>
      <c r="J24" s="78" t="s">
        <v>3118</v>
      </c>
      <c r="K24" s="78" t="s">
        <v>134</v>
      </c>
      <c r="L24" s="78" t="s">
        <v>3118</v>
      </c>
      <c r="M24" s="20" t="s">
        <v>160</v>
      </c>
    </row>
    <row r="25" ht="21.0" customHeight="true">
      <c r="A25" s="78" t="s">
        <v>136</v>
      </c>
      <c r="B25" s="78" t="s">
        <v>3118</v>
      </c>
      <c r="C25" s="78" t="s">
        <v>138</v>
      </c>
      <c r="D25" s="78" t="s">
        <v>3118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3120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2410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388</v>
      </c>
      <c r="G17" s="78" t="s">
        <v>207</v>
      </c>
      <c r="H17" s="78" t="s">
        <v>583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3122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3127</v>
      </c>
      <c r="E22" s="78" t="s">
        <v>90</v>
      </c>
      <c r="F22" s="78" t="s">
        <v>3128</v>
      </c>
      <c r="G22" s="78" t="s">
        <v>92</v>
      </c>
      <c r="H22" s="78" t="s">
        <v>3129</v>
      </c>
      <c r="I22" s="78" t="s">
        <v>108</v>
      </c>
      <c r="J22" s="78" t="s">
        <v>3130</v>
      </c>
      <c r="K22" s="78" t="s">
        <v>110</v>
      </c>
      <c r="L22" s="78" t="s">
        <v>3131</v>
      </c>
      <c r="M22" s="20" t="s">
        <v>160</v>
      </c>
    </row>
    <row r="23" ht="21.0" customHeight="true">
      <c r="A23" s="78" t="s">
        <v>112</v>
      </c>
      <c r="B23" s="78" t="s">
        <v>3132</v>
      </c>
      <c r="C23" s="78" t="s">
        <v>114</v>
      </c>
      <c r="D23" s="78" t="s">
        <v>3133</v>
      </c>
      <c r="E23" s="78" t="s">
        <v>116</v>
      </c>
      <c r="F23" s="78" t="s">
        <v>3134</v>
      </c>
      <c r="G23" s="78" t="s">
        <v>118</v>
      </c>
      <c r="H23" s="78" t="s">
        <v>3135</v>
      </c>
      <c r="I23" s="78" t="s">
        <v>120</v>
      </c>
      <c r="J23" s="78" t="s">
        <v>3136</v>
      </c>
      <c r="K23" s="78" t="s">
        <v>122</v>
      </c>
      <c r="L23" s="78" t="s">
        <v>1571</v>
      </c>
      <c r="M23" s="20" t="s">
        <v>160</v>
      </c>
    </row>
    <row r="24" ht="21.0" customHeight="true">
      <c r="A24" s="78" t="s">
        <v>124</v>
      </c>
      <c r="B24" s="78" t="s">
        <v>3137</v>
      </c>
      <c r="C24" s="78" t="s">
        <v>126</v>
      </c>
      <c r="D24" s="78" t="s">
        <v>3138</v>
      </c>
      <c r="E24" s="78" t="s">
        <v>128</v>
      </c>
      <c r="F24" s="78" t="s">
        <v>3139</v>
      </c>
      <c r="G24" s="78" t="s">
        <v>130</v>
      </c>
      <c r="H24" s="78" t="s">
        <v>3140</v>
      </c>
      <c r="I24" s="78" t="s">
        <v>132</v>
      </c>
      <c r="J24" s="78" t="s">
        <v>3141</v>
      </c>
      <c r="K24" s="78" t="s">
        <v>134</v>
      </c>
      <c r="L24" s="78" t="s">
        <v>3142</v>
      </c>
      <c r="M24" s="20" t="s">
        <v>160</v>
      </c>
    </row>
    <row r="25" ht="21.0" customHeight="true">
      <c r="A25" s="78" t="s">
        <v>136</v>
      </c>
      <c r="B25" s="78" t="s">
        <v>3143</v>
      </c>
      <c r="C25" s="78" t="s">
        <v>138</v>
      </c>
      <c r="D25" s="78" t="s">
        <v>3144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1490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2778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208</v>
      </c>
      <c r="G17" s="78" t="s">
        <v>1139</v>
      </c>
      <c r="H17" s="78" t="s">
        <v>1814</v>
      </c>
      <c r="I17" s="78" t="s">
        <v>803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3156</v>
      </c>
      <c r="E22" s="78" t="s">
        <v>90</v>
      </c>
      <c r="F22" s="78" t="s">
        <v>3157</v>
      </c>
      <c r="G22" s="78" t="s">
        <v>92</v>
      </c>
      <c r="H22" s="78" t="s">
        <v>3157</v>
      </c>
      <c r="I22" s="78" t="s">
        <v>108</v>
      </c>
      <c r="J22" s="78" t="s">
        <v>3157</v>
      </c>
      <c r="K22" s="78" t="s">
        <v>110</v>
      </c>
      <c r="L22" s="78" t="s">
        <v>3157</v>
      </c>
      <c r="M22" s="20" t="s">
        <v>160</v>
      </c>
    </row>
    <row r="23" ht="21.0" customHeight="true">
      <c r="A23" s="78" t="s">
        <v>112</v>
      </c>
      <c r="B23" s="78" t="s">
        <v>3157</v>
      </c>
      <c r="C23" s="78" t="s">
        <v>114</v>
      </c>
      <c r="D23" s="78" t="s">
        <v>3157</v>
      </c>
      <c r="E23" s="78" t="s">
        <v>116</v>
      </c>
      <c r="F23" s="78" t="s">
        <v>3157</v>
      </c>
      <c r="G23" s="78" t="s">
        <v>118</v>
      </c>
      <c r="H23" s="78" t="s">
        <v>3157</v>
      </c>
      <c r="I23" s="78" t="s">
        <v>120</v>
      </c>
      <c r="J23" s="78" t="s">
        <v>3157</v>
      </c>
      <c r="K23" s="78" t="s">
        <v>122</v>
      </c>
      <c r="L23" s="78" t="s">
        <v>3157</v>
      </c>
      <c r="M23" s="20" t="s">
        <v>160</v>
      </c>
    </row>
    <row r="24" ht="21.0" customHeight="true">
      <c r="A24" s="78" t="s">
        <v>124</v>
      </c>
      <c r="B24" s="78" t="s">
        <v>3157</v>
      </c>
      <c r="C24" s="78" t="s">
        <v>126</v>
      </c>
      <c r="D24" s="78" t="s">
        <v>3157</v>
      </c>
      <c r="E24" s="78" t="s">
        <v>128</v>
      </c>
      <c r="F24" s="78" t="s">
        <v>3157</v>
      </c>
      <c r="G24" s="78" t="s">
        <v>130</v>
      </c>
      <c r="H24" s="78" t="s">
        <v>3157</v>
      </c>
      <c r="I24" s="78" t="s">
        <v>132</v>
      </c>
      <c r="J24" s="78" t="s">
        <v>3157</v>
      </c>
      <c r="K24" s="78" t="s">
        <v>134</v>
      </c>
      <c r="L24" s="78" t="s">
        <v>3157</v>
      </c>
      <c r="M24" s="20" t="s">
        <v>160</v>
      </c>
    </row>
    <row r="25" ht="21.0" customHeight="true">
      <c r="A25" s="78" t="s">
        <v>136</v>
      </c>
      <c r="B25" s="78" t="s">
        <v>3157</v>
      </c>
      <c r="C25" s="78" t="s">
        <v>138</v>
      </c>
      <c r="D25" s="78" t="s">
        <v>3157</v>
      </c>
      <c r="E25" s="78" t="s">
        <v>140</v>
      </c>
      <c r="F25" s="78" t="s">
        <v>3157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3153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3154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3153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3154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575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2410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645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207</v>
      </c>
      <c r="E17" s="78" t="s">
        <v>3164</v>
      </c>
      <c r="F17" s="78" t="s">
        <v>2942</v>
      </c>
      <c r="G17" s="78" t="s">
        <v>176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3165</v>
      </c>
      <c r="E22" s="78" t="s">
        <v>90</v>
      </c>
      <c r="F22" s="78" t="s">
        <v>3165</v>
      </c>
      <c r="G22" s="78" t="s">
        <v>92</v>
      </c>
      <c r="H22" s="78" t="s">
        <v>3165</v>
      </c>
      <c r="I22" s="78" t="s">
        <v>108</v>
      </c>
      <c r="J22" s="78" t="s">
        <v>3166</v>
      </c>
      <c r="K22" s="78" t="s">
        <v>110</v>
      </c>
      <c r="L22" s="78" t="s">
        <v>3166</v>
      </c>
      <c r="M22" s="20" t="s">
        <v>160</v>
      </c>
    </row>
    <row r="23" ht="21.0" customHeight="true">
      <c r="A23" s="78" t="s">
        <v>112</v>
      </c>
      <c r="B23" s="78" t="s">
        <v>3166</v>
      </c>
      <c r="C23" s="78" t="s">
        <v>114</v>
      </c>
      <c r="D23" s="78" t="s">
        <v>3167</v>
      </c>
      <c r="E23" s="78" t="s">
        <v>116</v>
      </c>
      <c r="F23" s="78" t="s">
        <v>3167</v>
      </c>
      <c r="G23" s="78" t="s">
        <v>118</v>
      </c>
      <c r="H23" s="78" t="s">
        <v>3167</v>
      </c>
      <c r="I23" s="78" t="s">
        <v>120</v>
      </c>
      <c r="J23" s="78" t="s">
        <v>3168</v>
      </c>
      <c r="K23" s="78" t="s">
        <v>122</v>
      </c>
      <c r="L23" s="78" t="s">
        <v>3168</v>
      </c>
      <c r="M23" s="20" t="s">
        <v>160</v>
      </c>
    </row>
    <row r="24" ht="21.0" customHeight="true">
      <c r="A24" s="78" t="s">
        <v>124</v>
      </c>
      <c r="B24" s="78" t="s">
        <v>3168</v>
      </c>
      <c r="C24" s="78" t="s">
        <v>126</v>
      </c>
      <c r="D24" s="78" t="s">
        <v>3169</v>
      </c>
      <c r="E24" s="78" t="s">
        <v>128</v>
      </c>
      <c r="F24" s="78" t="s">
        <v>3169</v>
      </c>
      <c r="G24" s="78" t="s">
        <v>130</v>
      </c>
      <c r="H24" s="78" t="s">
        <v>3169</v>
      </c>
      <c r="I24" s="78" t="s">
        <v>132</v>
      </c>
      <c r="J24" s="78" t="s">
        <v>3170</v>
      </c>
      <c r="K24" s="78" t="s">
        <v>134</v>
      </c>
      <c r="L24" s="78" t="s">
        <v>3170</v>
      </c>
      <c r="M24" s="20" t="s">
        <v>160</v>
      </c>
    </row>
    <row r="25" ht="21.0" customHeight="true">
      <c r="A25" s="78" t="s">
        <v>136</v>
      </c>
      <c r="B25" s="78" t="s">
        <v>3170</v>
      </c>
      <c r="C25" s="78" t="s">
        <v>138</v>
      </c>
      <c r="D25" s="78" t="s">
        <v>3171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3174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3175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1357</v>
      </c>
      <c r="H17" s="78" t="s">
        <v>3183</v>
      </c>
      <c r="I17" s="78" t="s">
        <v>3184</v>
      </c>
      <c r="J17" s="78" t="s">
        <v>2413</v>
      </c>
      <c r="K17" s="78" t="s">
        <v>382</v>
      </c>
      <c r="L17" s="78" t="s">
        <v>95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3185</v>
      </c>
      <c r="K22" s="78" t="s">
        <v>110</v>
      </c>
      <c r="L22" s="78" t="s">
        <v>3185</v>
      </c>
      <c r="M22" s="20" t="s">
        <v>160</v>
      </c>
    </row>
    <row r="23" ht="21.0" customHeight="true">
      <c r="A23" s="78" t="s">
        <v>112</v>
      </c>
      <c r="B23" s="78" t="s">
        <v>3185</v>
      </c>
      <c r="C23" s="78" t="s">
        <v>114</v>
      </c>
      <c r="D23" s="78" t="s">
        <v>3186</v>
      </c>
      <c r="E23" s="78" t="s">
        <v>116</v>
      </c>
      <c r="F23" s="78" t="s">
        <v>3187</v>
      </c>
      <c r="G23" s="78" t="s">
        <v>118</v>
      </c>
      <c r="H23" s="78" t="s">
        <v>3186</v>
      </c>
      <c r="I23" s="78" t="s">
        <v>120</v>
      </c>
      <c r="J23" s="78" t="s">
        <v>3188</v>
      </c>
      <c r="K23" s="78" t="s">
        <v>122</v>
      </c>
      <c r="L23" s="78" t="s">
        <v>3188</v>
      </c>
      <c r="M23" s="20" t="s">
        <v>160</v>
      </c>
    </row>
    <row r="24" ht="21.0" customHeight="true">
      <c r="A24" s="78" t="s">
        <v>124</v>
      </c>
      <c r="B24" s="78" t="s">
        <v>3188</v>
      </c>
      <c r="C24" s="78" t="s">
        <v>126</v>
      </c>
      <c r="D24" s="78" t="s">
        <v>3189</v>
      </c>
      <c r="E24" s="78" t="s">
        <v>128</v>
      </c>
      <c r="F24" s="78" t="s">
        <v>3190</v>
      </c>
      <c r="G24" s="78" t="s">
        <v>130</v>
      </c>
      <c r="H24" s="78" t="s">
        <v>3190</v>
      </c>
      <c r="I24" s="78" t="s">
        <v>132</v>
      </c>
      <c r="J24" s="78" t="s">
        <v>3191</v>
      </c>
      <c r="K24" s="78" t="s">
        <v>134</v>
      </c>
      <c r="L24" s="78" t="s">
        <v>3191</v>
      </c>
      <c r="M24" s="20" t="s">
        <v>160</v>
      </c>
    </row>
    <row r="25" ht="21.0" customHeight="true">
      <c r="A25" s="78" t="s">
        <v>136</v>
      </c>
      <c r="B25" s="78" t="s">
        <v>3192</v>
      </c>
      <c r="C25" s="78" t="s">
        <v>138</v>
      </c>
      <c r="D25" s="78" t="s">
        <v>3193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227</v>
      </c>
      <c r="G17" s="78" t="s">
        <v>1471</v>
      </c>
      <c r="H17" s="78" t="s">
        <v>3201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3198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3202</v>
      </c>
      <c r="E22" s="78" t="s">
        <v>90</v>
      </c>
      <c r="F22" s="78" t="s">
        <v>3203</v>
      </c>
      <c r="G22" s="78" t="s">
        <v>92</v>
      </c>
      <c r="H22" s="78" t="s">
        <v>3204</v>
      </c>
      <c r="I22" s="78" t="s">
        <v>108</v>
      </c>
      <c r="J22" s="78" t="s">
        <v>3205</v>
      </c>
      <c r="K22" s="78" t="s">
        <v>110</v>
      </c>
      <c r="L22" s="78" t="s">
        <v>3206</v>
      </c>
      <c r="M22" s="20" t="s">
        <v>160</v>
      </c>
    </row>
    <row r="23" ht="21.0" customHeight="true">
      <c r="A23" s="78" t="s">
        <v>112</v>
      </c>
      <c r="B23" s="78" t="s">
        <v>3207</v>
      </c>
      <c r="C23" s="78" t="s">
        <v>114</v>
      </c>
      <c r="D23" s="78" t="s">
        <v>3208</v>
      </c>
      <c r="E23" s="78" t="s">
        <v>116</v>
      </c>
      <c r="F23" s="78" t="s">
        <v>3209</v>
      </c>
      <c r="G23" s="78" t="s">
        <v>118</v>
      </c>
      <c r="H23" s="78" t="s">
        <v>3210</v>
      </c>
      <c r="I23" s="78" t="s">
        <v>120</v>
      </c>
      <c r="J23" s="78" t="s">
        <v>3211</v>
      </c>
      <c r="K23" s="78" t="s">
        <v>122</v>
      </c>
      <c r="L23" s="78" t="s">
        <v>3212</v>
      </c>
      <c r="M23" s="20" t="s">
        <v>160</v>
      </c>
    </row>
    <row r="24" ht="21.0" customHeight="true">
      <c r="A24" s="78" t="s">
        <v>124</v>
      </c>
      <c r="B24" s="78" t="s">
        <v>3213</v>
      </c>
      <c r="C24" s="78" t="s">
        <v>126</v>
      </c>
      <c r="D24" s="78" t="s">
        <v>3214</v>
      </c>
      <c r="E24" s="78" t="s">
        <v>128</v>
      </c>
      <c r="F24" s="78" t="s">
        <v>3215</v>
      </c>
      <c r="G24" s="78" t="s">
        <v>130</v>
      </c>
      <c r="H24" s="78" t="s">
        <v>3216</v>
      </c>
      <c r="I24" s="78" t="s">
        <v>132</v>
      </c>
      <c r="J24" s="78" t="s">
        <v>3217</v>
      </c>
      <c r="K24" s="78" t="s">
        <v>134</v>
      </c>
      <c r="L24" s="78" t="s">
        <v>3218</v>
      </c>
      <c r="M24" s="20" t="s">
        <v>160</v>
      </c>
    </row>
    <row r="25" ht="21.0" customHeight="true">
      <c r="A25" s="78" t="s">
        <v>136</v>
      </c>
      <c r="B25" s="78" t="s">
        <v>3219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3199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3199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719</v>
      </c>
      <c r="E17" s="78" t="s">
        <v>279</v>
      </c>
      <c r="F17" s="78" t="s">
        <v>549</v>
      </c>
      <c r="G17" s="78" t="s">
        <v>2892</v>
      </c>
      <c r="H17" s="78" t="s">
        <v>3229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3230</v>
      </c>
      <c r="G22" s="78" t="s">
        <v>92</v>
      </c>
      <c r="H22" s="78" t="s">
        <v>3230</v>
      </c>
      <c r="I22" s="78" t="s">
        <v>108</v>
      </c>
      <c r="J22" s="78" t="s">
        <v>3231</v>
      </c>
      <c r="K22" s="78" t="s">
        <v>110</v>
      </c>
      <c r="L22" s="78" t="s">
        <v>3231</v>
      </c>
      <c r="M22" s="20" t="s">
        <v>160</v>
      </c>
    </row>
    <row r="23" ht="21.0" customHeight="true">
      <c r="A23" s="78" t="s">
        <v>112</v>
      </c>
      <c r="B23" s="78" t="s">
        <v>3232</v>
      </c>
      <c r="C23" s="78" t="s">
        <v>114</v>
      </c>
      <c r="D23" s="78" t="s">
        <v>3232</v>
      </c>
      <c r="E23" s="78" t="s">
        <v>116</v>
      </c>
      <c r="F23" s="78" t="s">
        <v>3233</v>
      </c>
      <c r="G23" s="78" t="s">
        <v>118</v>
      </c>
      <c r="H23" s="78" t="s">
        <v>3233</v>
      </c>
      <c r="I23" s="78" t="s">
        <v>120</v>
      </c>
      <c r="J23" s="78" t="s">
        <v>3234</v>
      </c>
      <c r="K23" s="78" t="s">
        <v>122</v>
      </c>
      <c r="L23" s="78" t="s">
        <v>3234</v>
      </c>
      <c r="M23" s="20" t="s">
        <v>160</v>
      </c>
    </row>
    <row r="24" ht="21.0" customHeight="true">
      <c r="A24" s="78" t="s">
        <v>124</v>
      </c>
      <c r="B24" s="78" t="s">
        <v>3235</v>
      </c>
      <c r="C24" s="78" t="s">
        <v>126</v>
      </c>
      <c r="D24" s="78" t="s">
        <v>3235</v>
      </c>
      <c r="E24" s="78" t="s">
        <v>128</v>
      </c>
      <c r="F24" s="78" t="s">
        <v>3236</v>
      </c>
      <c r="G24" s="78" t="s">
        <v>130</v>
      </c>
      <c r="H24" s="78" t="s">
        <v>3236</v>
      </c>
      <c r="I24" s="78" t="s">
        <v>132</v>
      </c>
      <c r="J24" s="78" t="s">
        <v>3237</v>
      </c>
      <c r="K24" s="78" t="s">
        <v>134</v>
      </c>
      <c r="L24" s="78" t="s">
        <v>3237</v>
      </c>
      <c r="M24" s="20" t="s">
        <v>160</v>
      </c>
    </row>
    <row r="25" ht="21.0" customHeight="true">
      <c r="A25" s="78" t="s">
        <v>136</v>
      </c>
      <c r="B25" s="78" t="s">
        <v>3238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897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897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3243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3249</v>
      </c>
      <c r="E22" s="78" t="s">
        <v>90</v>
      </c>
      <c r="F22" s="78" t="s">
        <v>3250</v>
      </c>
      <c r="G22" s="78" t="s">
        <v>92</v>
      </c>
      <c r="H22" s="78" t="s">
        <v>3251</v>
      </c>
      <c r="I22" s="78" t="s">
        <v>108</v>
      </c>
      <c r="J22" s="78" t="s">
        <v>3252</v>
      </c>
      <c r="K22" s="78" t="s">
        <v>110</v>
      </c>
      <c r="L22" s="78" t="s">
        <v>3253</v>
      </c>
      <c r="M22" s="20" t="s">
        <v>160</v>
      </c>
    </row>
    <row r="23" ht="21.0" customHeight="true">
      <c r="A23" s="78" t="s">
        <v>112</v>
      </c>
      <c r="B23" s="78" t="s">
        <v>3254</v>
      </c>
      <c r="C23" s="78" t="s">
        <v>114</v>
      </c>
      <c r="D23" s="78" t="s">
        <v>3255</v>
      </c>
      <c r="E23" s="78" t="s">
        <v>116</v>
      </c>
      <c r="F23" s="78" t="s">
        <v>3256</v>
      </c>
      <c r="G23" s="78" t="s">
        <v>118</v>
      </c>
      <c r="H23" s="78" t="s">
        <v>3257</v>
      </c>
      <c r="I23" s="78" t="s">
        <v>120</v>
      </c>
      <c r="J23" s="78" t="s">
        <v>3258</v>
      </c>
      <c r="K23" s="78" t="s">
        <v>122</v>
      </c>
      <c r="L23" s="78" t="s">
        <v>3259</v>
      </c>
      <c r="M23" s="20" t="s">
        <v>160</v>
      </c>
    </row>
    <row r="24" ht="21.0" customHeight="true">
      <c r="A24" s="78" t="s">
        <v>124</v>
      </c>
      <c r="B24" s="78" t="s">
        <v>3260</v>
      </c>
      <c r="C24" s="78" t="s">
        <v>126</v>
      </c>
      <c r="D24" s="78" t="s">
        <v>3261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3246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3247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3246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3247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3265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3271</v>
      </c>
      <c r="E22" s="78" t="s">
        <v>90</v>
      </c>
      <c r="F22" s="78" t="s">
        <v>3271</v>
      </c>
      <c r="G22" s="78" t="s">
        <v>92</v>
      </c>
      <c r="H22" s="78" t="s">
        <v>3271</v>
      </c>
      <c r="I22" s="78" t="s">
        <v>108</v>
      </c>
      <c r="J22" s="78" t="s">
        <v>3271</v>
      </c>
      <c r="K22" s="78" t="s">
        <v>110</v>
      </c>
      <c r="L22" s="78" t="s">
        <v>3271</v>
      </c>
      <c r="M22" s="20" t="s">
        <v>160</v>
      </c>
    </row>
    <row r="23" ht="21.0" customHeight="true">
      <c r="A23" s="78" t="s">
        <v>112</v>
      </c>
      <c r="B23" s="78" t="s">
        <v>3271</v>
      </c>
      <c r="C23" s="78" t="s">
        <v>114</v>
      </c>
      <c r="D23" s="78" t="s">
        <v>3271</v>
      </c>
      <c r="E23" s="78" t="s">
        <v>116</v>
      </c>
      <c r="F23" s="78" t="s">
        <v>3271</v>
      </c>
      <c r="G23" s="78" t="s">
        <v>118</v>
      </c>
      <c r="H23" s="78" t="s">
        <v>3271</v>
      </c>
      <c r="I23" s="78" t="s">
        <v>120</v>
      </c>
      <c r="J23" s="78" t="s">
        <v>3271</v>
      </c>
      <c r="K23" s="78" t="s">
        <v>122</v>
      </c>
      <c r="L23" s="78" t="s">
        <v>3271</v>
      </c>
      <c r="M23" s="20" t="s">
        <v>160</v>
      </c>
    </row>
    <row r="24" ht="21.0" customHeight="true">
      <c r="A24" s="78" t="s">
        <v>124</v>
      </c>
      <c r="B24" s="78" t="s">
        <v>3271</v>
      </c>
      <c r="C24" s="78" t="s">
        <v>126</v>
      </c>
      <c r="D24" s="78" t="s">
        <v>3272</v>
      </c>
      <c r="E24" s="78" t="s">
        <v>128</v>
      </c>
      <c r="F24" s="78" t="s">
        <v>3272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3267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2054</v>
      </c>
      <c r="G17" s="78" t="s">
        <v>168</v>
      </c>
      <c r="H17" s="78" t="s">
        <v>3282</v>
      </c>
      <c r="I17" s="78" t="s">
        <v>3283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3284</v>
      </c>
      <c r="M21" s="20" t="s">
        <v>160</v>
      </c>
    </row>
    <row r="22" ht="21.0" customHeight="true">
      <c r="A22" s="78" t="s">
        <v>85</v>
      </c>
      <c r="B22" s="78" t="s">
        <v>3285</v>
      </c>
      <c r="C22" s="78" t="s">
        <v>88</v>
      </c>
      <c r="D22" s="78" t="s">
        <v>3286</v>
      </c>
      <c r="E22" s="78" t="s">
        <v>90</v>
      </c>
      <c r="F22" s="78" t="s">
        <v>3287</v>
      </c>
      <c r="G22" s="78" t="s">
        <v>92</v>
      </c>
      <c r="H22" s="78" t="s">
        <v>3288</v>
      </c>
      <c r="I22" s="78" t="s">
        <v>108</v>
      </c>
      <c r="J22" s="78" t="s">
        <v>3289</v>
      </c>
      <c r="K22" s="78" t="s">
        <v>110</v>
      </c>
      <c r="L22" s="78" t="s">
        <v>3290</v>
      </c>
      <c r="M22" s="20" t="s">
        <v>160</v>
      </c>
    </row>
    <row r="23" ht="21.0" customHeight="true">
      <c r="A23" s="78" t="s">
        <v>112</v>
      </c>
      <c r="B23" s="78" t="s">
        <v>3291</v>
      </c>
      <c r="C23" s="78" t="s">
        <v>114</v>
      </c>
      <c r="D23" s="78" t="s">
        <v>3291</v>
      </c>
      <c r="E23" s="78" t="s">
        <v>116</v>
      </c>
      <c r="F23" s="78" t="s">
        <v>3292</v>
      </c>
      <c r="G23" s="78" t="s">
        <v>118</v>
      </c>
      <c r="H23" s="78" t="s">
        <v>3293</v>
      </c>
      <c r="I23" s="78" t="s">
        <v>120</v>
      </c>
      <c r="J23" s="78" t="s">
        <v>3293</v>
      </c>
      <c r="K23" s="78" t="s">
        <v>122</v>
      </c>
      <c r="L23" s="78" t="s">
        <v>3293</v>
      </c>
      <c r="M23" s="20" t="s">
        <v>160</v>
      </c>
    </row>
    <row r="24" ht="21.0" customHeight="true">
      <c r="A24" s="78" t="s">
        <v>124</v>
      </c>
      <c r="B24" s="78" t="s">
        <v>3294</v>
      </c>
      <c r="C24" s="78" t="s">
        <v>126</v>
      </c>
      <c r="D24" s="78" t="s">
        <v>3295</v>
      </c>
      <c r="E24" s="78" t="s">
        <v>128</v>
      </c>
      <c r="F24" s="78" t="s">
        <v>3296</v>
      </c>
      <c r="G24" s="78" t="s">
        <v>130</v>
      </c>
      <c r="H24" s="78" t="s">
        <v>3297</v>
      </c>
      <c r="I24" s="78" t="s">
        <v>132</v>
      </c>
      <c r="J24" s="78" t="s">
        <v>3297</v>
      </c>
      <c r="K24" s="78" t="s">
        <v>134</v>
      </c>
      <c r="L24" s="78" t="s">
        <v>3297</v>
      </c>
      <c r="M24" s="20" t="s">
        <v>160</v>
      </c>
    </row>
    <row r="25" ht="21.0" customHeight="true">
      <c r="A25" s="78" t="s">
        <v>136</v>
      </c>
      <c r="B25" s="78" t="s">
        <v>3298</v>
      </c>
      <c r="C25" s="78" t="s">
        <v>138</v>
      </c>
      <c r="D25" s="78" t="s">
        <v>3299</v>
      </c>
      <c r="E25" s="78" t="s">
        <v>140</v>
      </c>
      <c r="F25" s="78" t="s">
        <v>3299</v>
      </c>
      <c r="G25" s="78" t="s">
        <v>142</v>
      </c>
      <c r="H25" s="78" t="s">
        <v>3299</v>
      </c>
      <c r="I25" s="78" t="s">
        <v>144</v>
      </c>
      <c r="J25" s="78" t="s">
        <v>3299</v>
      </c>
      <c r="K25" s="78" t="s">
        <v>146</v>
      </c>
      <c r="L25" s="78" t="s">
        <v>3300</v>
      </c>
      <c r="M25" s="20" t="s">
        <v>160</v>
      </c>
    </row>
    <row r="26" ht="21.0" customHeight="true">
      <c r="A26" s="78" t="s">
        <v>148</v>
      </c>
      <c r="B26" s="78" t="s">
        <v>3301</v>
      </c>
      <c r="C26" s="78" t="s">
        <v>150</v>
      </c>
      <c r="D26" s="78" t="s">
        <v>3301</v>
      </c>
      <c r="E26" s="78" t="s">
        <v>152</v>
      </c>
      <c r="F26" s="78" t="s">
        <v>3301</v>
      </c>
      <c r="G26" s="78" t="s">
        <v>154</v>
      </c>
      <c r="H26" s="78" t="s">
        <v>3301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922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3307</v>
      </c>
      <c r="I22" s="78" t="s">
        <v>108</v>
      </c>
      <c r="J22" s="78" t="s">
        <v>3307</v>
      </c>
      <c r="K22" s="78" t="s">
        <v>110</v>
      </c>
      <c r="L22" s="78" t="s">
        <v>3307</v>
      </c>
      <c r="M22" s="20" t="s">
        <v>160</v>
      </c>
    </row>
    <row r="23" ht="21.0" customHeight="true">
      <c r="A23" s="78" t="s">
        <v>112</v>
      </c>
      <c r="B23" s="78" t="s">
        <v>3307</v>
      </c>
      <c r="C23" s="78" t="s">
        <v>114</v>
      </c>
      <c r="D23" s="78" t="s">
        <v>3307</v>
      </c>
      <c r="E23" s="78" t="s">
        <v>116</v>
      </c>
      <c r="F23" s="78" t="s">
        <v>3307</v>
      </c>
      <c r="G23" s="78" t="s">
        <v>118</v>
      </c>
      <c r="H23" s="78" t="s">
        <v>3307</v>
      </c>
      <c r="I23" s="78" t="s">
        <v>120</v>
      </c>
      <c r="J23" s="78" t="s">
        <v>3307</v>
      </c>
      <c r="K23" s="78" t="s">
        <v>122</v>
      </c>
      <c r="L23" s="78" t="s">
        <v>3307</v>
      </c>
      <c r="M23" s="20" t="s">
        <v>160</v>
      </c>
    </row>
    <row r="24" ht="21.0" customHeight="true">
      <c r="A24" s="78" t="s">
        <v>124</v>
      </c>
      <c r="B24" s="78" t="s">
        <v>3307</v>
      </c>
      <c r="C24" s="78" t="s">
        <v>126</v>
      </c>
      <c r="D24" s="78" t="s">
        <v>3307</v>
      </c>
      <c r="E24" s="78" t="s">
        <v>128</v>
      </c>
      <c r="F24" s="78" t="s">
        <v>3308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3317</v>
      </c>
      <c r="G17" s="78" t="s">
        <v>3318</v>
      </c>
      <c r="H17" s="78" t="s">
        <v>3319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3320</v>
      </c>
      <c r="E22" s="78" t="s">
        <v>90</v>
      </c>
      <c r="F22" s="78" t="s">
        <v>3321</v>
      </c>
      <c r="G22" s="78" t="s">
        <v>92</v>
      </c>
      <c r="H22" s="78" t="s">
        <v>3322</v>
      </c>
      <c r="I22" s="78" t="s">
        <v>108</v>
      </c>
      <c r="J22" s="78" t="s">
        <v>3323</v>
      </c>
      <c r="K22" s="78" t="s">
        <v>110</v>
      </c>
      <c r="L22" s="78" t="s">
        <v>3324</v>
      </c>
      <c r="M22" s="20" t="s">
        <v>160</v>
      </c>
    </row>
    <row r="23" ht="21.0" customHeight="true">
      <c r="A23" s="78" t="s">
        <v>112</v>
      </c>
      <c r="B23" s="78" t="s">
        <v>3325</v>
      </c>
      <c r="C23" s="78" t="s">
        <v>114</v>
      </c>
      <c r="D23" s="78" t="s">
        <v>3326</v>
      </c>
      <c r="E23" s="78" t="s">
        <v>116</v>
      </c>
      <c r="F23" s="78" t="s">
        <v>3327</v>
      </c>
      <c r="G23" s="78" t="s">
        <v>118</v>
      </c>
      <c r="H23" s="78" t="s">
        <v>3328</v>
      </c>
      <c r="I23" s="78" t="s">
        <v>120</v>
      </c>
      <c r="J23" s="78" t="s">
        <v>3329</v>
      </c>
      <c r="K23" s="78" t="s">
        <v>122</v>
      </c>
      <c r="L23" s="78" t="s">
        <v>3330</v>
      </c>
      <c r="M23" s="20" t="s">
        <v>160</v>
      </c>
    </row>
    <row r="24" ht="21.0" customHeight="true">
      <c r="A24" s="78" t="s">
        <v>124</v>
      </c>
      <c r="B24" s="78" t="s">
        <v>3331</v>
      </c>
      <c r="C24" s="78" t="s">
        <v>126</v>
      </c>
      <c r="D24" s="78" t="s">
        <v>3332</v>
      </c>
      <c r="E24" s="78" t="s">
        <v>128</v>
      </c>
      <c r="F24" s="78" t="s">
        <v>3333</v>
      </c>
      <c r="G24" s="78" t="s">
        <v>130</v>
      </c>
      <c r="H24" s="78" t="s">
        <v>3334</v>
      </c>
      <c r="I24" s="78" t="s">
        <v>132</v>
      </c>
      <c r="J24" s="78" t="s">
        <v>3335</v>
      </c>
      <c r="K24" s="78" t="s">
        <v>134</v>
      </c>
      <c r="L24" s="78" t="s">
        <v>3336</v>
      </c>
      <c r="M24" s="20" t="s">
        <v>160</v>
      </c>
    </row>
    <row r="25" ht="21.0" customHeight="true">
      <c r="A25" s="78" t="s">
        <v>136</v>
      </c>
      <c r="B25" s="78" t="s">
        <v>3337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2125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3346</v>
      </c>
      <c r="E22" s="78" t="s">
        <v>90</v>
      </c>
      <c r="F22" s="78" t="s">
        <v>3347</v>
      </c>
      <c r="G22" s="78" t="s">
        <v>92</v>
      </c>
      <c r="H22" s="78" t="s">
        <v>3348</v>
      </c>
      <c r="I22" s="78" t="s">
        <v>108</v>
      </c>
      <c r="J22" s="78" t="s">
        <v>3349</v>
      </c>
      <c r="K22" s="78" t="s">
        <v>110</v>
      </c>
      <c r="L22" s="78" t="s">
        <v>3350</v>
      </c>
      <c r="M22" s="20" t="s">
        <v>160</v>
      </c>
    </row>
    <row r="23" ht="21.0" customHeight="true">
      <c r="A23" s="78" t="s">
        <v>112</v>
      </c>
      <c r="B23" s="78" t="s">
        <v>3351</v>
      </c>
      <c r="C23" s="78" t="s">
        <v>114</v>
      </c>
      <c r="D23" s="78" t="s">
        <v>3352</v>
      </c>
      <c r="E23" s="78" t="s">
        <v>116</v>
      </c>
      <c r="F23" s="78" t="s">
        <v>3353</v>
      </c>
      <c r="G23" s="78" t="s">
        <v>118</v>
      </c>
      <c r="H23" s="78" t="s">
        <v>3354</v>
      </c>
      <c r="I23" s="78" t="s">
        <v>120</v>
      </c>
      <c r="J23" s="78" t="s">
        <v>3355</v>
      </c>
      <c r="K23" s="78" t="s">
        <v>122</v>
      </c>
      <c r="L23" s="78" t="s">
        <v>3356</v>
      </c>
      <c r="M23" s="20" t="s">
        <v>160</v>
      </c>
    </row>
    <row r="24" ht="21.0" customHeight="true">
      <c r="A24" s="78" t="s">
        <v>124</v>
      </c>
      <c r="B24" s="78" t="s">
        <v>3357</v>
      </c>
      <c r="C24" s="78" t="s">
        <v>126</v>
      </c>
      <c r="D24" s="78" t="s">
        <v>3358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1884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1884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3361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351</v>
      </c>
      <c r="G17" s="78" t="s">
        <v>177</v>
      </c>
      <c r="H17" s="78" t="s">
        <v>3367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3368</v>
      </c>
      <c r="E22" s="78" t="s">
        <v>90</v>
      </c>
      <c r="F22" s="78" t="s">
        <v>3369</v>
      </c>
      <c r="G22" s="78" t="s">
        <v>92</v>
      </c>
      <c r="H22" s="78" t="s">
        <v>3370</v>
      </c>
      <c r="I22" s="78" t="s">
        <v>108</v>
      </c>
      <c r="J22" s="78" t="s">
        <v>3371</v>
      </c>
      <c r="K22" s="78" t="s">
        <v>110</v>
      </c>
      <c r="L22" s="78" t="s">
        <v>3372</v>
      </c>
      <c r="M22" s="20" t="s">
        <v>160</v>
      </c>
    </row>
    <row r="23" ht="21.0" customHeight="true">
      <c r="A23" s="78" t="s">
        <v>112</v>
      </c>
      <c r="B23" s="78" t="s">
        <v>3373</v>
      </c>
      <c r="C23" s="78" t="s">
        <v>114</v>
      </c>
      <c r="D23" s="78" t="s">
        <v>3374</v>
      </c>
      <c r="E23" s="78" t="s">
        <v>116</v>
      </c>
      <c r="F23" s="78" t="s">
        <v>3375</v>
      </c>
      <c r="G23" s="78" t="s">
        <v>118</v>
      </c>
      <c r="H23" s="78" t="s">
        <v>3376</v>
      </c>
      <c r="I23" s="78" t="s">
        <v>120</v>
      </c>
      <c r="J23" s="78" t="s">
        <v>3377</v>
      </c>
      <c r="K23" s="78" t="s">
        <v>122</v>
      </c>
      <c r="L23" s="78" t="s">
        <v>3378</v>
      </c>
      <c r="M23" s="20" t="s">
        <v>160</v>
      </c>
    </row>
    <row r="24" ht="21.0" customHeight="true">
      <c r="A24" s="78" t="s">
        <v>124</v>
      </c>
      <c r="B24" s="78" t="s">
        <v>3379</v>
      </c>
      <c r="C24" s="78" t="s">
        <v>126</v>
      </c>
      <c r="D24" s="78" t="s">
        <v>3380</v>
      </c>
      <c r="E24" s="78" t="s">
        <v>128</v>
      </c>
      <c r="F24" s="78" t="s">
        <v>3381</v>
      </c>
      <c r="G24" s="78" t="s">
        <v>130</v>
      </c>
      <c r="H24" s="78" t="s">
        <v>3382</v>
      </c>
      <c r="I24" s="78" t="s">
        <v>132</v>
      </c>
      <c r="J24" s="78" t="s">
        <v>3383</v>
      </c>
      <c r="K24" s="78" t="s">
        <v>134</v>
      </c>
      <c r="L24" s="78" t="s">
        <v>3384</v>
      </c>
      <c r="M24" s="20" t="s">
        <v>160</v>
      </c>
    </row>
    <row r="25" ht="21.0" customHeight="true">
      <c r="A25" s="78" t="s">
        <v>136</v>
      </c>
      <c r="B25" s="78" t="s">
        <v>3385</v>
      </c>
      <c r="C25" s="78" t="s">
        <v>138</v>
      </c>
      <c r="D25" s="78" t="s">
        <v>3386</v>
      </c>
      <c r="E25" s="78" t="s">
        <v>140</v>
      </c>
      <c r="F25" s="78" t="s">
        <v>3387</v>
      </c>
      <c r="G25" s="78" t="s">
        <v>142</v>
      </c>
      <c r="H25" s="78" t="s">
        <v>3388</v>
      </c>
      <c r="I25" s="78" t="s">
        <v>144</v>
      </c>
      <c r="J25" s="78" t="s">
        <v>3389</v>
      </c>
      <c r="K25" s="78" t="s">
        <v>146</v>
      </c>
      <c r="L25" s="78" t="s">
        <v>3390</v>
      </c>
      <c r="M25" s="20" t="s">
        <v>160</v>
      </c>
    </row>
    <row r="26" ht="21.0" customHeight="true">
      <c r="A26" s="78" t="s">
        <v>148</v>
      </c>
      <c r="B26" s="78" t="s">
        <v>3391</v>
      </c>
      <c r="C26" s="78" t="s">
        <v>150</v>
      </c>
      <c r="D26" s="78" t="s">
        <v>3392</v>
      </c>
      <c r="E26" s="78" t="s">
        <v>152</v>
      </c>
      <c r="F26" s="78" t="s">
        <v>3393</v>
      </c>
      <c r="G26" s="78" t="s">
        <v>154</v>
      </c>
      <c r="H26" s="78" t="s">
        <v>3394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2960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2960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3405</v>
      </c>
      <c r="G17" s="78" t="s">
        <v>3406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3407</v>
      </c>
      <c r="E22" s="78" t="s">
        <v>90</v>
      </c>
      <c r="F22" s="78" t="s">
        <v>3408</v>
      </c>
      <c r="G22" s="78" t="s">
        <v>92</v>
      </c>
      <c r="H22" s="78" t="s">
        <v>3408</v>
      </c>
      <c r="I22" s="78" t="s">
        <v>108</v>
      </c>
      <c r="J22" s="78" t="s">
        <v>3409</v>
      </c>
      <c r="K22" s="78" t="s">
        <v>110</v>
      </c>
      <c r="L22" s="78" t="s">
        <v>3409</v>
      </c>
      <c r="M22" s="20" t="s">
        <v>160</v>
      </c>
    </row>
    <row r="23" ht="21.0" customHeight="true">
      <c r="A23" s="78" t="s">
        <v>112</v>
      </c>
      <c r="B23" s="78" t="s">
        <v>3409</v>
      </c>
      <c r="C23" s="78" t="s">
        <v>114</v>
      </c>
      <c r="D23" s="78" t="s">
        <v>3410</v>
      </c>
      <c r="E23" s="78" t="s">
        <v>116</v>
      </c>
      <c r="F23" s="78" t="s">
        <v>3410</v>
      </c>
      <c r="G23" s="78" t="s">
        <v>118</v>
      </c>
      <c r="H23" s="78" t="s">
        <v>3410</v>
      </c>
      <c r="I23" s="78" t="s">
        <v>120</v>
      </c>
      <c r="J23" s="78" t="s">
        <v>3411</v>
      </c>
      <c r="K23" s="78" t="s">
        <v>122</v>
      </c>
      <c r="L23" s="78" t="s">
        <v>3411</v>
      </c>
      <c r="M23" s="20" t="s">
        <v>160</v>
      </c>
    </row>
    <row r="24" ht="21.0" customHeight="true">
      <c r="A24" s="78" t="s">
        <v>124</v>
      </c>
      <c r="B24" s="78" t="s">
        <v>3411</v>
      </c>
      <c r="C24" s="78" t="s">
        <v>126</v>
      </c>
      <c r="D24" s="78" t="s">
        <v>3412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3402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3402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3414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3415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3416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952</v>
      </c>
      <c r="G17" s="78" t="s">
        <v>228</v>
      </c>
      <c r="H17" s="78" t="s">
        <v>1935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3417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3421</v>
      </c>
      <c r="E22" s="78" t="s">
        <v>90</v>
      </c>
      <c r="F22" s="78" t="s">
        <v>3422</v>
      </c>
      <c r="G22" s="78" t="s">
        <v>92</v>
      </c>
      <c r="H22" s="78" t="s">
        <v>3423</v>
      </c>
      <c r="I22" s="78" t="s">
        <v>108</v>
      </c>
      <c r="J22" s="78" t="s">
        <v>3424</v>
      </c>
      <c r="K22" s="78" t="s">
        <v>110</v>
      </c>
      <c r="L22" s="78" t="s">
        <v>3425</v>
      </c>
      <c r="M22" s="20" t="s">
        <v>160</v>
      </c>
    </row>
    <row r="23" ht="21.0" customHeight="true">
      <c r="A23" s="78" t="s">
        <v>112</v>
      </c>
      <c r="B23" s="78" t="s">
        <v>3426</v>
      </c>
      <c r="C23" s="78" t="s">
        <v>114</v>
      </c>
      <c r="D23" s="78" t="s">
        <v>3427</v>
      </c>
      <c r="E23" s="78" t="s">
        <v>116</v>
      </c>
      <c r="F23" s="78" t="s">
        <v>3428</v>
      </c>
      <c r="G23" s="78" t="s">
        <v>118</v>
      </c>
      <c r="H23" s="78" t="s">
        <v>3429</v>
      </c>
      <c r="I23" s="78" t="s">
        <v>120</v>
      </c>
      <c r="J23" s="78" t="s">
        <v>3430</v>
      </c>
      <c r="K23" s="78" t="s">
        <v>122</v>
      </c>
      <c r="L23" s="78" t="s">
        <v>3431</v>
      </c>
      <c r="M23" s="20" t="s">
        <v>160</v>
      </c>
    </row>
    <row r="24" ht="21.0" customHeight="true">
      <c r="A24" s="78" t="s">
        <v>124</v>
      </c>
      <c r="B24" s="78" t="s">
        <v>3432</v>
      </c>
      <c r="C24" s="78" t="s">
        <v>126</v>
      </c>
      <c r="D24" s="78" t="s">
        <v>3433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3419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3419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1106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3436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3437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3438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1628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3442</v>
      </c>
      <c r="C22" s="78" t="s">
        <v>88</v>
      </c>
      <c r="D22" s="78" t="s">
        <v>3443</v>
      </c>
      <c r="E22" s="78" t="s">
        <v>90</v>
      </c>
      <c r="F22" s="78" t="s">
        <v>3443</v>
      </c>
      <c r="G22" s="78" t="s">
        <v>92</v>
      </c>
      <c r="H22" s="78" t="s">
        <v>3444</v>
      </c>
      <c r="I22" s="78" t="s">
        <v>108</v>
      </c>
      <c r="J22" s="78" t="s">
        <v>3444</v>
      </c>
      <c r="K22" s="78" t="s">
        <v>110</v>
      </c>
      <c r="L22" s="78" t="s">
        <v>3444</v>
      </c>
      <c r="M22" s="20" t="s">
        <v>160</v>
      </c>
    </row>
    <row r="23" ht="21.0" customHeight="true">
      <c r="A23" s="78" t="s">
        <v>112</v>
      </c>
      <c r="B23" s="78" t="s">
        <v>3445</v>
      </c>
      <c r="C23" s="78" t="s">
        <v>114</v>
      </c>
      <c r="D23" s="78" t="s">
        <v>3445</v>
      </c>
      <c r="E23" s="78" t="s">
        <v>116</v>
      </c>
      <c r="F23" s="78" t="s">
        <v>3445</v>
      </c>
      <c r="G23" s="78" t="s">
        <v>118</v>
      </c>
      <c r="H23" s="78" t="s">
        <v>3446</v>
      </c>
      <c r="I23" s="78" t="s">
        <v>120</v>
      </c>
      <c r="J23" s="78" t="s">
        <v>3446</v>
      </c>
      <c r="K23" s="78" t="s">
        <v>122</v>
      </c>
      <c r="L23" s="78" t="s">
        <v>3446</v>
      </c>
      <c r="M23" s="20" t="s">
        <v>160</v>
      </c>
    </row>
    <row r="24" ht="21.0" customHeight="true">
      <c r="A24" s="78" t="s">
        <v>124</v>
      </c>
      <c r="B24" s="78" t="s">
        <v>3447</v>
      </c>
      <c r="C24" s="78" t="s">
        <v>126</v>
      </c>
      <c r="D24" s="78" t="s">
        <v>3448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3440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3438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3440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3438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719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3455</v>
      </c>
      <c r="E22" s="78" t="s">
        <v>90</v>
      </c>
      <c r="F22" s="78" t="s">
        <v>3456</v>
      </c>
      <c r="G22" s="78" t="s">
        <v>92</v>
      </c>
      <c r="H22" s="78" t="s">
        <v>3457</v>
      </c>
      <c r="I22" s="78" t="s">
        <v>108</v>
      </c>
      <c r="J22" s="78" t="s">
        <v>3457</v>
      </c>
      <c r="K22" s="78" t="s">
        <v>110</v>
      </c>
      <c r="L22" s="78" t="s">
        <v>3457</v>
      </c>
      <c r="M22" s="20" t="s">
        <v>160</v>
      </c>
    </row>
    <row r="23" ht="21.0" customHeight="true">
      <c r="A23" s="78" t="s">
        <v>112</v>
      </c>
      <c r="B23" s="78" t="s">
        <v>3457</v>
      </c>
      <c r="C23" s="78" t="s">
        <v>114</v>
      </c>
      <c r="D23" s="78" t="s">
        <v>3457</v>
      </c>
      <c r="E23" s="78" t="s">
        <v>116</v>
      </c>
      <c r="F23" s="78" t="s">
        <v>3457</v>
      </c>
      <c r="G23" s="78" t="s">
        <v>118</v>
      </c>
      <c r="H23" s="78" t="s">
        <v>3457</v>
      </c>
      <c r="I23" s="78" t="s">
        <v>120</v>
      </c>
      <c r="J23" s="78" t="s">
        <v>3457</v>
      </c>
      <c r="K23" s="78" t="s">
        <v>122</v>
      </c>
      <c r="L23" s="78" t="s">
        <v>3457</v>
      </c>
      <c r="M23" s="20" t="s">
        <v>160</v>
      </c>
    </row>
    <row r="24" ht="21.0" customHeight="true">
      <c r="A24" s="78" t="s">
        <v>124</v>
      </c>
      <c r="B24" s="78" t="s">
        <v>3457</v>
      </c>
      <c r="C24" s="78" t="s">
        <v>126</v>
      </c>
      <c r="D24" s="78" t="s">
        <v>3457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3453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3452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3453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3452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2463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3184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3468</v>
      </c>
      <c r="G22" s="78" t="s">
        <v>92</v>
      </c>
      <c r="H22" s="78" t="s">
        <v>3469</v>
      </c>
      <c r="I22" s="78" t="s">
        <v>108</v>
      </c>
      <c r="J22" s="78" t="s">
        <v>3470</v>
      </c>
      <c r="K22" s="78" t="s">
        <v>110</v>
      </c>
      <c r="L22" s="78" t="s">
        <v>3471</v>
      </c>
      <c r="M22" s="20" t="s">
        <v>160</v>
      </c>
    </row>
    <row r="23" ht="21.0" customHeight="true">
      <c r="A23" s="78" t="s">
        <v>112</v>
      </c>
      <c r="B23" s="78" t="s">
        <v>3472</v>
      </c>
      <c r="C23" s="78" t="s">
        <v>114</v>
      </c>
      <c r="D23" s="78" t="s">
        <v>3473</v>
      </c>
      <c r="E23" s="78" t="s">
        <v>116</v>
      </c>
      <c r="F23" s="78" t="s">
        <v>3474</v>
      </c>
      <c r="G23" s="78" t="s">
        <v>118</v>
      </c>
      <c r="H23" s="78" t="s">
        <v>3475</v>
      </c>
      <c r="I23" s="78" t="s">
        <v>120</v>
      </c>
      <c r="J23" s="78" t="s">
        <v>3476</v>
      </c>
      <c r="K23" s="78" t="s">
        <v>122</v>
      </c>
      <c r="L23" s="78" t="s">
        <v>3477</v>
      </c>
      <c r="M23" s="20" t="s">
        <v>160</v>
      </c>
    </row>
    <row r="24" ht="21.0" customHeight="true">
      <c r="A24" s="78" t="s">
        <v>124</v>
      </c>
      <c r="B24" s="78" t="s">
        <v>3478</v>
      </c>
      <c r="C24" s="78" t="s">
        <v>126</v>
      </c>
      <c r="D24" s="78" t="s">
        <v>3479</v>
      </c>
      <c r="E24" s="78" t="s">
        <v>128</v>
      </c>
      <c r="F24" s="78" t="s">
        <v>3480</v>
      </c>
      <c r="G24" s="78" t="s">
        <v>130</v>
      </c>
      <c r="H24" s="78" t="s">
        <v>3481</v>
      </c>
      <c r="I24" s="78" t="s">
        <v>132</v>
      </c>
      <c r="J24" s="78" t="s">
        <v>3482</v>
      </c>
      <c r="K24" s="78" t="s">
        <v>134</v>
      </c>
      <c r="L24" s="78" t="s">
        <v>3483</v>
      </c>
      <c r="M24" s="20" t="s">
        <v>160</v>
      </c>
    </row>
    <row r="25" ht="21.0" customHeight="true">
      <c r="A25" s="78" t="s">
        <v>136</v>
      </c>
      <c r="B25" s="78" t="s">
        <v>3484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3466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3466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3487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485</v>
      </c>
      <c r="F17" s="78" t="s">
        <v>75</v>
      </c>
      <c r="G17" s="78" t="s">
        <v>1467</v>
      </c>
      <c r="H17" s="78" t="s">
        <v>3493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3494</v>
      </c>
      <c r="E22" s="78" t="s">
        <v>90</v>
      </c>
      <c r="F22" s="78" t="s">
        <v>3495</v>
      </c>
      <c r="G22" s="78" t="s">
        <v>92</v>
      </c>
      <c r="H22" s="78" t="s">
        <v>3496</v>
      </c>
      <c r="I22" s="78" t="s">
        <v>108</v>
      </c>
      <c r="J22" s="78" t="s">
        <v>3497</v>
      </c>
      <c r="K22" s="78" t="s">
        <v>110</v>
      </c>
      <c r="L22" s="78" t="s">
        <v>3498</v>
      </c>
      <c r="M22" s="20" t="s">
        <v>160</v>
      </c>
    </row>
    <row r="23" ht="21.0" customHeight="true">
      <c r="A23" s="78" t="s">
        <v>112</v>
      </c>
      <c r="B23" s="78" t="s">
        <v>3499</v>
      </c>
      <c r="C23" s="78" t="s">
        <v>114</v>
      </c>
      <c r="D23" s="78" t="s">
        <v>3500</v>
      </c>
      <c r="E23" s="78" t="s">
        <v>116</v>
      </c>
      <c r="F23" s="78" t="s">
        <v>3501</v>
      </c>
      <c r="G23" s="78" t="s">
        <v>118</v>
      </c>
      <c r="H23" s="78" t="s">
        <v>3502</v>
      </c>
      <c r="I23" s="78" t="s">
        <v>120</v>
      </c>
      <c r="J23" s="78" t="s">
        <v>3503</v>
      </c>
      <c r="K23" s="78" t="s">
        <v>122</v>
      </c>
      <c r="L23" s="78" t="s">
        <v>3504</v>
      </c>
      <c r="M23" s="20" t="s">
        <v>160</v>
      </c>
    </row>
    <row r="24" ht="21.0" customHeight="true">
      <c r="A24" s="78" t="s">
        <v>124</v>
      </c>
      <c r="B24" s="78" t="s">
        <v>3505</v>
      </c>
      <c r="C24" s="78" t="s">
        <v>126</v>
      </c>
      <c r="D24" s="78" t="s">
        <v>3506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3491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3491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1728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1307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1133</v>
      </c>
      <c r="E17" s="78" t="s">
        <v>1398</v>
      </c>
      <c r="F17" s="78" t="s">
        <v>75</v>
      </c>
      <c r="G17" s="78" t="s">
        <v>168</v>
      </c>
      <c r="H17" s="78" t="s">
        <v>3512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3513</v>
      </c>
      <c r="E22" s="78" t="s">
        <v>90</v>
      </c>
      <c r="F22" s="78" t="s">
        <v>3514</v>
      </c>
      <c r="G22" s="78" t="s">
        <v>92</v>
      </c>
      <c r="H22" s="78" t="s">
        <v>3515</v>
      </c>
      <c r="I22" s="78" t="s">
        <v>108</v>
      </c>
      <c r="J22" s="78" t="s">
        <v>3516</v>
      </c>
      <c r="K22" s="78" t="s">
        <v>110</v>
      </c>
      <c r="L22" s="78" t="s">
        <v>3517</v>
      </c>
      <c r="M22" s="20" t="s">
        <v>160</v>
      </c>
    </row>
    <row r="23" ht="21.0" customHeight="true">
      <c r="A23" s="78" t="s">
        <v>112</v>
      </c>
      <c r="B23" s="78" t="s">
        <v>3518</v>
      </c>
      <c r="C23" s="78" t="s">
        <v>114</v>
      </c>
      <c r="D23" s="78" t="s">
        <v>3519</v>
      </c>
      <c r="E23" s="78" t="s">
        <v>116</v>
      </c>
      <c r="F23" s="78" t="s">
        <v>3520</v>
      </c>
      <c r="G23" s="78" t="s">
        <v>118</v>
      </c>
      <c r="H23" s="78" t="s">
        <v>3521</v>
      </c>
      <c r="I23" s="78" t="s">
        <v>120</v>
      </c>
      <c r="J23" s="78" t="s">
        <v>3522</v>
      </c>
      <c r="K23" s="78" t="s">
        <v>122</v>
      </c>
      <c r="L23" s="78" t="s">
        <v>3523</v>
      </c>
      <c r="M23" s="20" t="s">
        <v>160</v>
      </c>
    </row>
    <row r="24" ht="21.0" customHeight="true">
      <c r="A24" s="78" t="s">
        <v>124</v>
      </c>
      <c r="B24" s="78" t="s">
        <v>3524</v>
      </c>
      <c r="C24" s="78" t="s">
        <v>126</v>
      </c>
      <c r="D24" s="78" t="s">
        <v>3525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1307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1307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168</v>
      </c>
      <c r="F17" s="78" t="s">
        <v>3534</v>
      </c>
      <c r="G17" s="78" t="s">
        <v>169</v>
      </c>
      <c r="H17" s="78" t="s">
        <v>3535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3536</v>
      </c>
      <c r="G22" s="78" t="s">
        <v>92</v>
      </c>
      <c r="H22" s="78" t="s">
        <v>3537</v>
      </c>
      <c r="I22" s="78" t="s">
        <v>108</v>
      </c>
      <c r="J22" s="78" t="s">
        <v>3538</v>
      </c>
      <c r="K22" s="78" t="s">
        <v>110</v>
      </c>
      <c r="L22" s="78" t="s">
        <v>3539</v>
      </c>
      <c r="M22" s="20" t="s">
        <v>160</v>
      </c>
    </row>
    <row r="23" ht="21.0" customHeight="true">
      <c r="A23" s="78" t="s">
        <v>112</v>
      </c>
      <c r="B23" s="78" t="s">
        <v>3540</v>
      </c>
      <c r="C23" s="78" t="s">
        <v>114</v>
      </c>
      <c r="D23" s="78" t="s">
        <v>3541</v>
      </c>
      <c r="E23" s="78" t="s">
        <v>116</v>
      </c>
      <c r="F23" s="78" t="s">
        <v>3542</v>
      </c>
      <c r="G23" s="78" t="s">
        <v>118</v>
      </c>
      <c r="H23" s="78" t="s">
        <v>3543</v>
      </c>
      <c r="I23" s="78" t="s">
        <v>120</v>
      </c>
      <c r="J23" s="78" t="s">
        <v>3544</v>
      </c>
      <c r="K23" s="78" t="s">
        <v>122</v>
      </c>
      <c r="L23" s="78" t="s">
        <v>3545</v>
      </c>
      <c r="M23" s="20" t="s">
        <v>160</v>
      </c>
    </row>
    <row r="24" ht="21.0" customHeight="true">
      <c r="A24" s="78" t="s">
        <v>124</v>
      </c>
      <c r="B24" s="78" t="s">
        <v>3546</v>
      </c>
      <c r="C24" s="78" t="s">
        <v>126</v>
      </c>
      <c r="D24" s="78" t="s">
        <v>3547</v>
      </c>
      <c r="E24" s="78" t="s">
        <v>128</v>
      </c>
      <c r="F24" s="78" t="s">
        <v>3548</v>
      </c>
      <c r="G24" s="78" t="s">
        <v>130</v>
      </c>
      <c r="H24" s="78" t="s">
        <v>3549</v>
      </c>
      <c r="I24" s="78" t="s">
        <v>132</v>
      </c>
      <c r="J24" s="78" t="s">
        <v>3550</v>
      </c>
      <c r="K24" s="78" t="s">
        <v>134</v>
      </c>
      <c r="L24" s="78" t="s">
        <v>3551</v>
      </c>
      <c r="M24" s="20" t="s">
        <v>160</v>
      </c>
    </row>
    <row r="25" ht="21.0" customHeight="true">
      <c r="A25" s="78" t="s">
        <v>136</v>
      </c>
      <c r="B25" s="78" t="s">
        <v>3552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1770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1770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2753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3554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3555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325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3556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3559</v>
      </c>
      <c r="E22" s="78" t="s">
        <v>90</v>
      </c>
      <c r="F22" s="78" t="s">
        <v>3560</v>
      </c>
      <c r="G22" s="78" t="s">
        <v>92</v>
      </c>
      <c r="H22" s="78" t="s">
        <v>3561</v>
      </c>
      <c r="I22" s="78" t="s">
        <v>108</v>
      </c>
      <c r="J22" s="78" t="s">
        <v>3562</v>
      </c>
      <c r="K22" s="78" t="s">
        <v>110</v>
      </c>
      <c r="L22" s="78" t="s">
        <v>3563</v>
      </c>
      <c r="M22" s="20" t="s">
        <v>160</v>
      </c>
    </row>
    <row r="23" ht="21.0" customHeight="true">
      <c r="A23" s="78" t="s">
        <v>112</v>
      </c>
      <c r="B23" s="78" t="s">
        <v>3564</v>
      </c>
      <c r="C23" s="78" t="s">
        <v>114</v>
      </c>
      <c r="D23" s="78" t="s">
        <v>3565</v>
      </c>
      <c r="E23" s="78" t="s">
        <v>116</v>
      </c>
      <c r="F23" s="78" t="s">
        <v>3566</v>
      </c>
      <c r="G23" s="78" t="s">
        <v>118</v>
      </c>
      <c r="H23" s="78" t="s">
        <v>3567</v>
      </c>
      <c r="I23" s="78" t="s">
        <v>120</v>
      </c>
      <c r="J23" s="78" t="s">
        <v>3568</v>
      </c>
      <c r="K23" s="78" t="s">
        <v>122</v>
      </c>
      <c r="L23" s="78" t="s">
        <v>3569</v>
      </c>
      <c r="M23" s="20" t="s">
        <v>160</v>
      </c>
    </row>
    <row r="24" ht="21.0" customHeight="true">
      <c r="A24" s="78" t="s">
        <v>124</v>
      </c>
      <c r="B24" s="78" t="s">
        <v>3570</v>
      </c>
      <c r="C24" s="78" t="s">
        <v>126</v>
      </c>
      <c r="D24" s="78" t="s">
        <v>3571</v>
      </c>
      <c r="E24" s="78" t="s">
        <v>128</v>
      </c>
      <c r="F24" s="78" t="s">
        <v>3572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804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899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1820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3574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279</v>
      </c>
      <c r="H17" s="78" t="s">
        <v>387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3581</v>
      </c>
      <c r="E22" s="78" t="s">
        <v>90</v>
      </c>
      <c r="F22" s="78" t="s">
        <v>3582</v>
      </c>
      <c r="G22" s="78" t="s">
        <v>92</v>
      </c>
      <c r="H22" s="78" t="s">
        <v>3582</v>
      </c>
      <c r="I22" s="78" t="s">
        <v>108</v>
      </c>
      <c r="J22" s="78" t="s">
        <v>3582</v>
      </c>
      <c r="K22" s="78" t="s">
        <v>110</v>
      </c>
      <c r="L22" s="78" t="s">
        <v>3582</v>
      </c>
      <c r="M22" s="20" t="s">
        <v>160</v>
      </c>
    </row>
    <row r="23" ht="21.0" customHeight="true">
      <c r="A23" s="78" t="s">
        <v>112</v>
      </c>
      <c r="B23" s="78" t="s">
        <v>3583</v>
      </c>
      <c r="C23" s="78" t="s">
        <v>114</v>
      </c>
      <c r="D23" s="78" t="s">
        <v>3584</v>
      </c>
      <c r="E23" s="78" t="s">
        <v>116</v>
      </c>
      <c r="F23" s="78" t="s">
        <v>3584</v>
      </c>
      <c r="G23" s="78" t="s">
        <v>118</v>
      </c>
      <c r="H23" s="78" t="s">
        <v>3584</v>
      </c>
      <c r="I23" s="78" t="s">
        <v>120</v>
      </c>
      <c r="J23" s="78" t="s">
        <v>3584</v>
      </c>
      <c r="K23" s="78" t="s">
        <v>122</v>
      </c>
      <c r="L23" s="78" t="s">
        <v>3585</v>
      </c>
      <c r="M23" s="20" t="s">
        <v>160</v>
      </c>
    </row>
    <row r="24" ht="21.0" customHeight="true">
      <c r="A24" s="78" t="s">
        <v>124</v>
      </c>
      <c r="B24" s="78" t="s">
        <v>3586</v>
      </c>
      <c r="C24" s="78" t="s">
        <v>126</v>
      </c>
      <c r="D24" s="78" t="s">
        <v>3586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1820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1836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333</v>
      </c>
      <c r="H17" s="78" t="s">
        <v>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3595</v>
      </c>
      <c r="E22" s="78" t="s">
        <v>90</v>
      </c>
      <c r="F22" s="78" t="s">
        <v>3596</v>
      </c>
      <c r="G22" s="78" t="s">
        <v>92</v>
      </c>
      <c r="H22" s="78" t="s">
        <v>3597</v>
      </c>
      <c r="I22" s="78" t="s">
        <v>108</v>
      </c>
      <c r="J22" s="78" t="s">
        <v>3598</v>
      </c>
      <c r="K22" s="78" t="s">
        <v>110</v>
      </c>
      <c r="L22" s="78" t="s">
        <v>3599</v>
      </c>
      <c r="M22" s="20" t="s">
        <v>160</v>
      </c>
    </row>
    <row r="23" ht="21.0" customHeight="true">
      <c r="A23" s="78" t="s">
        <v>112</v>
      </c>
      <c r="B23" s="78" t="s">
        <v>3600</v>
      </c>
      <c r="C23" s="78" t="s">
        <v>114</v>
      </c>
      <c r="D23" s="78" t="s">
        <v>3601</v>
      </c>
      <c r="E23" s="78" t="s">
        <v>116</v>
      </c>
      <c r="F23" s="78" t="s">
        <v>3602</v>
      </c>
      <c r="G23" s="78" t="s">
        <v>118</v>
      </c>
      <c r="H23" s="78" t="s">
        <v>3603</v>
      </c>
      <c r="I23" s="78" t="s">
        <v>120</v>
      </c>
      <c r="J23" s="78" t="s">
        <v>3604</v>
      </c>
      <c r="K23" s="78" t="s">
        <v>122</v>
      </c>
      <c r="L23" s="78" t="s">
        <v>3605</v>
      </c>
      <c r="M23" s="20" t="s">
        <v>160</v>
      </c>
    </row>
    <row r="24" ht="21.0" customHeight="true">
      <c r="A24" s="78" t="s">
        <v>124</v>
      </c>
      <c r="B24" s="78" t="s">
        <v>3606</v>
      </c>
      <c r="C24" s="78" t="s">
        <v>126</v>
      </c>
      <c r="D24" s="78" t="s">
        <v>3607</v>
      </c>
      <c r="E24" s="78" t="s">
        <v>128</v>
      </c>
      <c r="F24" s="78" t="s">
        <v>3608</v>
      </c>
      <c r="G24" s="78" t="s">
        <v>130</v>
      </c>
      <c r="H24" s="78" t="s">
        <v>3609</v>
      </c>
      <c r="I24" s="78" t="s">
        <v>132</v>
      </c>
      <c r="J24" s="78" t="s">
        <v>3610</v>
      </c>
      <c r="K24" s="78" t="s">
        <v>134</v>
      </c>
      <c r="L24" s="78" t="s">
        <v>3611</v>
      </c>
      <c r="M24" s="20" t="s">
        <v>160</v>
      </c>
    </row>
    <row r="25" ht="21.0" customHeight="true">
      <c r="A25" s="78" t="s">
        <v>136</v>
      </c>
      <c r="B25" s="78" t="s">
        <v>3612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3593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1212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3593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1212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3614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3614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3616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2993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3617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3618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3619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3625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3620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75</v>
      </c>
      <c r="M22" s="20" t="s">
        <v>160</v>
      </c>
    </row>
    <row r="23" ht="21.0" customHeight="true">
      <c r="A23" s="78" t="s">
        <v>112</v>
      </c>
      <c r="B23" s="78" t="s">
        <v>3626</v>
      </c>
      <c r="C23" s="78" t="s">
        <v>114</v>
      </c>
      <c r="D23" s="78" t="s">
        <v>3626</v>
      </c>
      <c r="E23" s="78" t="s">
        <v>116</v>
      </c>
      <c r="F23" s="78" t="s">
        <v>3626</v>
      </c>
      <c r="G23" s="78" t="s">
        <v>118</v>
      </c>
      <c r="H23" s="78" t="s">
        <v>3626</v>
      </c>
      <c r="I23" s="78" t="s">
        <v>120</v>
      </c>
      <c r="J23" s="78" t="s">
        <v>3626</v>
      </c>
      <c r="K23" s="78" t="s">
        <v>122</v>
      </c>
      <c r="L23" s="78" t="s">
        <v>3626</v>
      </c>
      <c r="M23" s="20" t="s">
        <v>160</v>
      </c>
    </row>
    <row r="24" ht="21.0" customHeight="true">
      <c r="A24" s="78" t="s">
        <v>124</v>
      </c>
      <c r="B24" s="78" t="s">
        <v>3626</v>
      </c>
      <c r="C24" s="78" t="s">
        <v>126</v>
      </c>
      <c r="D24" s="78" t="s">
        <v>3626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1703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3622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3619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3623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3622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3619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3623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3629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3630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177</v>
      </c>
      <c r="E17" s="78" t="s">
        <v>75</v>
      </c>
      <c r="F17" s="78" t="s">
        <v>78</v>
      </c>
      <c r="G17" s="78" t="s">
        <v>176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3634</v>
      </c>
      <c r="C22" s="78" t="s">
        <v>88</v>
      </c>
      <c r="D22" s="78" t="s">
        <v>3635</v>
      </c>
      <c r="E22" s="78" t="s">
        <v>90</v>
      </c>
      <c r="F22" s="78" t="s">
        <v>3636</v>
      </c>
      <c r="G22" s="78" t="s">
        <v>92</v>
      </c>
      <c r="H22" s="78" t="s">
        <v>3637</v>
      </c>
      <c r="I22" s="78" t="s">
        <v>108</v>
      </c>
      <c r="J22" s="78" t="s">
        <v>3638</v>
      </c>
      <c r="K22" s="78" t="s">
        <v>110</v>
      </c>
      <c r="L22" s="78" t="s">
        <v>3639</v>
      </c>
      <c r="M22" s="20" t="s">
        <v>160</v>
      </c>
    </row>
    <row r="23" ht="21.0" customHeight="true">
      <c r="A23" s="78" t="s">
        <v>112</v>
      </c>
      <c r="B23" s="78" t="s">
        <v>3640</v>
      </c>
      <c r="C23" s="78" t="s">
        <v>114</v>
      </c>
      <c r="D23" s="78" t="s">
        <v>3641</v>
      </c>
      <c r="E23" s="78" t="s">
        <v>116</v>
      </c>
      <c r="F23" s="78" t="s">
        <v>3642</v>
      </c>
      <c r="G23" s="78" t="s">
        <v>118</v>
      </c>
      <c r="H23" s="78" t="s">
        <v>3643</v>
      </c>
      <c r="I23" s="78" t="s">
        <v>120</v>
      </c>
      <c r="J23" s="78" t="s">
        <v>3644</v>
      </c>
      <c r="K23" s="78" t="s">
        <v>122</v>
      </c>
      <c r="L23" s="78" t="s">
        <v>3645</v>
      </c>
      <c r="M23" s="20" t="s">
        <v>160</v>
      </c>
    </row>
    <row r="24" ht="21.0" customHeight="true">
      <c r="A24" s="78" t="s">
        <v>124</v>
      </c>
      <c r="B24" s="78" t="s">
        <v>3646</v>
      </c>
      <c r="C24" s="78" t="s">
        <v>126</v>
      </c>
      <c r="D24" s="78" t="s">
        <v>3647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176</v>
      </c>
      <c r="F17" s="78" t="s">
        <v>207</v>
      </c>
      <c r="G17" s="78" t="s">
        <v>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3653</v>
      </c>
      <c r="C22" s="78" t="s">
        <v>88</v>
      </c>
      <c r="D22" s="78" t="s">
        <v>3653</v>
      </c>
      <c r="E22" s="78" t="s">
        <v>90</v>
      </c>
      <c r="F22" s="78" t="s">
        <v>3653</v>
      </c>
      <c r="G22" s="78" t="s">
        <v>92</v>
      </c>
      <c r="H22" s="78" t="s">
        <v>3653</v>
      </c>
      <c r="I22" s="78" t="s">
        <v>108</v>
      </c>
      <c r="J22" s="78" t="s">
        <v>3653</v>
      </c>
      <c r="K22" s="78" t="s">
        <v>110</v>
      </c>
      <c r="L22" s="78" t="s">
        <v>3653</v>
      </c>
      <c r="M22" s="20" t="s">
        <v>160</v>
      </c>
    </row>
    <row r="23" ht="21.0" customHeight="true">
      <c r="A23" s="78" t="s">
        <v>112</v>
      </c>
      <c r="B23" s="78" t="s">
        <v>3653</v>
      </c>
      <c r="C23" s="78" t="s">
        <v>114</v>
      </c>
      <c r="D23" s="78" t="s">
        <v>3653</v>
      </c>
      <c r="E23" s="78" t="s">
        <v>116</v>
      </c>
      <c r="F23" s="78" t="s">
        <v>3653</v>
      </c>
      <c r="G23" s="78" t="s">
        <v>118</v>
      </c>
      <c r="H23" s="78" t="s">
        <v>3653</v>
      </c>
      <c r="I23" s="78" t="s">
        <v>120</v>
      </c>
      <c r="J23" s="78" t="s">
        <v>3653</v>
      </c>
      <c r="K23" s="78" t="s">
        <v>122</v>
      </c>
      <c r="L23" s="78" t="s">
        <v>3653</v>
      </c>
      <c r="M23" s="20" t="s">
        <v>160</v>
      </c>
    </row>
    <row r="24" ht="21.0" customHeight="true">
      <c r="A24" s="78" t="s">
        <v>124</v>
      </c>
      <c r="B24" s="78" t="s">
        <v>3653</v>
      </c>
      <c r="C24" s="78" t="s">
        <v>126</v>
      </c>
      <c r="D24" s="78" t="s">
        <v>3653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3651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1143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3651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1143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1427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3656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3663</v>
      </c>
      <c r="E17" s="78" t="s">
        <v>75</v>
      </c>
      <c r="F17" s="78" t="s">
        <v>1964</v>
      </c>
      <c r="G17" s="78" t="s">
        <v>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208</v>
      </c>
      <c r="K21" s="78" t="s">
        <v>82</v>
      </c>
      <c r="L21" s="78" t="s">
        <v>3664</v>
      </c>
      <c r="M21" s="20" t="s">
        <v>160</v>
      </c>
    </row>
    <row r="22" ht="21.0" customHeight="true">
      <c r="A22" s="78" t="s">
        <v>85</v>
      </c>
      <c r="B22" s="78" t="s">
        <v>3665</v>
      </c>
      <c r="C22" s="78" t="s">
        <v>88</v>
      </c>
      <c r="D22" s="78" t="s">
        <v>3666</v>
      </c>
      <c r="E22" s="78" t="s">
        <v>90</v>
      </c>
      <c r="F22" s="78" t="s">
        <v>3667</v>
      </c>
      <c r="G22" s="78" t="s">
        <v>92</v>
      </c>
      <c r="H22" s="78" t="s">
        <v>3668</v>
      </c>
      <c r="I22" s="78" t="s">
        <v>108</v>
      </c>
      <c r="J22" s="78" t="s">
        <v>3669</v>
      </c>
      <c r="K22" s="78" t="s">
        <v>110</v>
      </c>
      <c r="L22" s="78" t="s">
        <v>3670</v>
      </c>
      <c r="M22" s="20" t="s">
        <v>160</v>
      </c>
    </row>
    <row r="23" ht="21.0" customHeight="true">
      <c r="A23" s="78" t="s">
        <v>112</v>
      </c>
      <c r="B23" s="78" t="s">
        <v>3671</v>
      </c>
      <c r="C23" s="78" t="s">
        <v>114</v>
      </c>
      <c r="D23" s="78" t="s">
        <v>3672</v>
      </c>
      <c r="E23" s="78" t="s">
        <v>116</v>
      </c>
      <c r="F23" s="78" t="s">
        <v>3673</v>
      </c>
      <c r="G23" s="78" t="s">
        <v>118</v>
      </c>
      <c r="H23" s="78" t="s">
        <v>3674</v>
      </c>
      <c r="I23" s="78" t="s">
        <v>120</v>
      </c>
      <c r="J23" s="78" t="s">
        <v>3675</v>
      </c>
      <c r="K23" s="78" t="s">
        <v>122</v>
      </c>
      <c r="L23" s="78" t="s">
        <v>3676</v>
      </c>
      <c r="M23" s="20" t="s">
        <v>160</v>
      </c>
    </row>
    <row r="24" ht="21.0" customHeight="true">
      <c r="A24" s="78" t="s">
        <v>124</v>
      </c>
      <c r="B24" s="78" t="s">
        <v>3677</v>
      </c>
      <c r="C24" s="78" t="s">
        <v>126</v>
      </c>
      <c r="D24" s="78" t="s">
        <v>3678</v>
      </c>
      <c r="E24" s="78" t="s">
        <v>128</v>
      </c>
      <c r="F24" s="78" t="s">
        <v>3679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3659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3682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484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3687</v>
      </c>
      <c r="C22" s="78" t="s">
        <v>88</v>
      </c>
      <c r="D22" s="78" t="s">
        <v>3688</v>
      </c>
      <c r="E22" s="78" t="s">
        <v>90</v>
      </c>
      <c r="F22" s="78" t="s">
        <v>3689</v>
      </c>
      <c r="G22" s="78" t="s">
        <v>92</v>
      </c>
      <c r="H22" s="78" t="s">
        <v>3690</v>
      </c>
      <c r="I22" s="78" t="s">
        <v>108</v>
      </c>
      <c r="J22" s="78" t="s">
        <v>3691</v>
      </c>
      <c r="K22" s="78" t="s">
        <v>110</v>
      </c>
      <c r="L22" s="78" t="s">
        <v>3692</v>
      </c>
      <c r="M22" s="20" t="s">
        <v>160</v>
      </c>
    </row>
    <row r="23" ht="21.0" customHeight="true">
      <c r="A23" s="78" t="s">
        <v>112</v>
      </c>
      <c r="B23" s="78" t="s">
        <v>3693</v>
      </c>
      <c r="C23" s="78" t="s">
        <v>114</v>
      </c>
      <c r="D23" s="78" t="s">
        <v>3694</v>
      </c>
      <c r="E23" s="78" t="s">
        <v>116</v>
      </c>
      <c r="F23" s="78" t="s">
        <v>3695</v>
      </c>
      <c r="G23" s="78" t="s">
        <v>118</v>
      </c>
      <c r="H23" s="78" t="s">
        <v>3696</v>
      </c>
      <c r="I23" s="78" t="s">
        <v>120</v>
      </c>
      <c r="J23" s="78" t="s">
        <v>3697</v>
      </c>
      <c r="K23" s="78" t="s">
        <v>122</v>
      </c>
      <c r="L23" s="78" t="s">
        <v>3698</v>
      </c>
      <c r="M23" s="20" t="s">
        <v>160</v>
      </c>
    </row>
    <row r="24" ht="21.0" customHeight="true">
      <c r="A24" s="78" t="s">
        <v>124</v>
      </c>
      <c r="B24" s="78" t="s">
        <v>75</v>
      </c>
      <c r="C24" s="78" t="s">
        <v>126</v>
      </c>
      <c r="D24" s="78" t="s">
        <v>75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723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3700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207</v>
      </c>
      <c r="F17" s="78" t="s">
        <v>195</v>
      </c>
      <c r="G17" s="78" t="s">
        <v>3708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3709</v>
      </c>
      <c r="C22" s="78" t="s">
        <v>88</v>
      </c>
      <c r="D22" s="78" t="s">
        <v>3710</v>
      </c>
      <c r="E22" s="78" t="s">
        <v>90</v>
      </c>
      <c r="F22" s="78" t="s">
        <v>3711</v>
      </c>
      <c r="G22" s="78" t="s">
        <v>92</v>
      </c>
      <c r="H22" s="78" t="s">
        <v>3712</v>
      </c>
      <c r="I22" s="78" t="s">
        <v>108</v>
      </c>
      <c r="J22" s="78" t="s">
        <v>3713</v>
      </c>
      <c r="K22" s="78" t="s">
        <v>110</v>
      </c>
      <c r="L22" s="78" t="s">
        <v>3714</v>
      </c>
      <c r="M22" s="20" t="s">
        <v>160</v>
      </c>
    </row>
    <row r="23" ht="21.0" customHeight="true">
      <c r="A23" s="78" t="s">
        <v>112</v>
      </c>
      <c r="B23" s="78" t="s">
        <v>3715</v>
      </c>
      <c r="C23" s="78" t="s">
        <v>114</v>
      </c>
      <c r="D23" s="78" t="s">
        <v>3716</v>
      </c>
      <c r="E23" s="78" t="s">
        <v>116</v>
      </c>
      <c r="F23" s="78" t="s">
        <v>3717</v>
      </c>
      <c r="G23" s="78" t="s">
        <v>118</v>
      </c>
      <c r="H23" s="78" t="s">
        <v>3718</v>
      </c>
      <c r="I23" s="78" t="s">
        <v>120</v>
      </c>
      <c r="J23" s="78" t="s">
        <v>3719</v>
      </c>
      <c r="K23" s="78" t="s">
        <v>122</v>
      </c>
      <c r="L23" s="78" t="s">
        <v>3720</v>
      </c>
      <c r="M23" s="20" t="s">
        <v>160</v>
      </c>
    </row>
    <row r="24" ht="21.0" customHeight="true">
      <c r="A24" s="78" t="s">
        <v>124</v>
      </c>
      <c r="B24" s="78" t="s">
        <v>3721</v>
      </c>
      <c r="C24" s="78" t="s">
        <v>126</v>
      </c>
      <c r="D24" s="78" t="s">
        <v>3722</v>
      </c>
      <c r="E24" s="78" t="s">
        <v>128</v>
      </c>
      <c r="F24" s="78" t="s">
        <v>3723</v>
      </c>
      <c r="G24" s="78" t="s">
        <v>130</v>
      </c>
      <c r="H24" s="78" t="s">
        <v>3724</v>
      </c>
      <c r="I24" s="78" t="s">
        <v>132</v>
      </c>
      <c r="J24" s="78" t="s">
        <v>3725</v>
      </c>
      <c r="K24" s="78" t="s">
        <v>134</v>
      </c>
      <c r="L24" s="78" t="s">
        <v>3726</v>
      </c>
      <c r="M24" s="20" t="s">
        <v>160</v>
      </c>
    </row>
    <row r="25" ht="21.0" customHeight="true">
      <c r="A25" s="78" t="s">
        <v>136</v>
      </c>
      <c r="B25" s="78" t="s">
        <v>3727</v>
      </c>
      <c r="C25" s="78" t="s">
        <v>138</v>
      </c>
      <c r="D25" s="78" t="s">
        <v>3728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3705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2732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2732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3731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1325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3738</v>
      </c>
      <c r="G22" s="78" t="s">
        <v>92</v>
      </c>
      <c r="H22" s="78" t="s">
        <v>3739</v>
      </c>
      <c r="I22" s="78" t="s">
        <v>108</v>
      </c>
      <c r="J22" s="78" t="s">
        <v>3740</v>
      </c>
      <c r="K22" s="78" t="s">
        <v>110</v>
      </c>
      <c r="L22" s="78" t="s">
        <v>3741</v>
      </c>
      <c r="M22" s="20" t="s">
        <v>160</v>
      </c>
    </row>
    <row r="23" ht="21.0" customHeight="true">
      <c r="A23" s="78" t="s">
        <v>112</v>
      </c>
      <c r="B23" s="78" t="s">
        <v>3742</v>
      </c>
      <c r="C23" s="78" t="s">
        <v>114</v>
      </c>
      <c r="D23" s="78" t="s">
        <v>3743</v>
      </c>
      <c r="E23" s="78" t="s">
        <v>116</v>
      </c>
      <c r="F23" s="78" t="s">
        <v>3744</v>
      </c>
      <c r="G23" s="78" t="s">
        <v>118</v>
      </c>
      <c r="H23" s="78" t="s">
        <v>3745</v>
      </c>
      <c r="I23" s="78" t="s">
        <v>120</v>
      </c>
      <c r="J23" s="78" t="s">
        <v>3746</v>
      </c>
      <c r="K23" s="78" t="s">
        <v>122</v>
      </c>
      <c r="L23" s="78" t="s">
        <v>3747</v>
      </c>
      <c r="M23" s="20" t="s">
        <v>160</v>
      </c>
    </row>
    <row r="24" ht="21.0" customHeight="true">
      <c r="A24" s="78" t="s">
        <v>124</v>
      </c>
      <c r="B24" s="78" t="s">
        <v>3748</v>
      </c>
      <c r="C24" s="78" t="s">
        <v>126</v>
      </c>
      <c r="D24" s="78" t="s">
        <v>3749</v>
      </c>
      <c r="E24" s="78" t="s">
        <v>128</v>
      </c>
      <c r="F24" s="78" t="s">
        <v>3750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3735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3736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3735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3736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2359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177</v>
      </c>
      <c r="G17" s="78" t="s">
        <v>3759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3760</v>
      </c>
      <c r="M21" s="20" t="s">
        <v>160</v>
      </c>
    </row>
    <row r="22" ht="21.0" customHeight="true">
      <c r="A22" s="78" t="s">
        <v>85</v>
      </c>
      <c r="B22" s="78" t="s">
        <v>3761</v>
      </c>
      <c r="C22" s="78" t="s">
        <v>88</v>
      </c>
      <c r="D22" s="78" t="s">
        <v>3762</v>
      </c>
      <c r="E22" s="78" t="s">
        <v>90</v>
      </c>
      <c r="F22" s="78" t="s">
        <v>3763</v>
      </c>
      <c r="G22" s="78" t="s">
        <v>92</v>
      </c>
      <c r="H22" s="78" t="s">
        <v>3764</v>
      </c>
      <c r="I22" s="78" t="s">
        <v>108</v>
      </c>
      <c r="J22" s="78" t="s">
        <v>3765</v>
      </c>
      <c r="K22" s="78" t="s">
        <v>110</v>
      </c>
      <c r="L22" s="78" t="s">
        <v>3766</v>
      </c>
      <c r="M22" s="20" t="s">
        <v>160</v>
      </c>
    </row>
    <row r="23" ht="21.0" customHeight="true">
      <c r="A23" s="78" t="s">
        <v>112</v>
      </c>
      <c r="B23" s="78" t="s">
        <v>3767</v>
      </c>
      <c r="C23" s="78" t="s">
        <v>114</v>
      </c>
      <c r="D23" s="78" t="s">
        <v>3768</v>
      </c>
      <c r="E23" s="78" t="s">
        <v>116</v>
      </c>
      <c r="F23" s="78" t="s">
        <v>3769</v>
      </c>
      <c r="G23" s="78" t="s">
        <v>118</v>
      </c>
      <c r="H23" s="78" t="s">
        <v>3770</v>
      </c>
      <c r="I23" s="78" t="s">
        <v>120</v>
      </c>
      <c r="J23" s="78" t="s">
        <v>3771</v>
      </c>
      <c r="K23" s="78" t="s">
        <v>122</v>
      </c>
      <c r="L23" s="78" t="s">
        <v>3772</v>
      </c>
      <c r="M23" s="20" t="s">
        <v>160</v>
      </c>
    </row>
    <row r="24" ht="21.0" customHeight="true">
      <c r="A24" s="78" t="s">
        <v>124</v>
      </c>
      <c r="B24" s="78" t="s">
        <v>3773</v>
      </c>
      <c r="C24" s="78" t="s">
        <v>126</v>
      </c>
      <c r="D24" s="78" t="s">
        <v>3774</v>
      </c>
      <c r="E24" s="78" t="s">
        <v>128</v>
      </c>
      <c r="F24" s="78" t="s">
        <v>3775</v>
      </c>
      <c r="G24" s="78" t="s">
        <v>130</v>
      </c>
      <c r="H24" s="78" t="s">
        <v>3776</v>
      </c>
      <c r="I24" s="78" t="s">
        <v>132</v>
      </c>
      <c r="J24" s="78" t="s">
        <v>3777</v>
      </c>
      <c r="K24" s="78" t="s">
        <v>134</v>
      </c>
      <c r="L24" s="78" t="s">
        <v>3778</v>
      </c>
      <c r="M24" s="20" t="s">
        <v>160</v>
      </c>
    </row>
    <row r="25" ht="21.0" customHeight="true">
      <c r="A25" s="78" t="s">
        <v>136</v>
      </c>
      <c r="B25" s="78" t="s">
        <v>3779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3758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3758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3781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3782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3783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279</v>
      </c>
      <c r="G17" s="78" t="s">
        <v>312</v>
      </c>
      <c r="H17" s="78" t="s">
        <v>674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3791</v>
      </c>
      <c r="E22" s="78" t="s">
        <v>90</v>
      </c>
      <c r="F22" s="78" t="s">
        <v>3792</v>
      </c>
      <c r="G22" s="78" t="s">
        <v>92</v>
      </c>
      <c r="H22" s="78" t="s">
        <v>3793</v>
      </c>
      <c r="I22" s="78" t="s">
        <v>108</v>
      </c>
      <c r="J22" s="78" t="s">
        <v>3794</v>
      </c>
      <c r="K22" s="78" t="s">
        <v>110</v>
      </c>
      <c r="L22" s="78" t="s">
        <v>3795</v>
      </c>
      <c r="M22" s="20" t="s">
        <v>160</v>
      </c>
    </row>
    <row r="23" ht="21.0" customHeight="true">
      <c r="A23" s="78" t="s">
        <v>112</v>
      </c>
      <c r="B23" s="78" t="s">
        <v>3796</v>
      </c>
      <c r="C23" s="78" t="s">
        <v>114</v>
      </c>
      <c r="D23" s="78" t="s">
        <v>3797</v>
      </c>
      <c r="E23" s="78" t="s">
        <v>116</v>
      </c>
      <c r="F23" s="78" t="s">
        <v>3798</v>
      </c>
      <c r="G23" s="78" t="s">
        <v>118</v>
      </c>
      <c r="H23" s="78" t="s">
        <v>3799</v>
      </c>
      <c r="I23" s="78" t="s">
        <v>120</v>
      </c>
      <c r="J23" s="78" t="s">
        <v>3800</v>
      </c>
      <c r="K23" s="78" t="s">
        <v>122</v>
      </c>
      <c r="L23" s="78" t="s">
        <v>3801</v>
      </c>
      <c r="M23" s="20" t="s">
        <v>160</v>
      </c>
    </row>
    <row r="24" ht="21.0" customHeight="true">
      <c r="A24" s="78" t="s">
        <v>124</v>
      </c>
      <c r="B24" s="78" t="s">
        <v>3802</v>
      </c>
      <c r="C24" s="78" t="s">
        <v>126</v>
      </c>
      <c r="D24" s="78" t="s">
        <v>3803</v>
      </c>
      <c r="E24" s="78" t="s">
        <v>128</v>
      </c>
      <c r="F24" s="78" t="s">
        <v>3804</v>
      </c>
      <c r="G24" s="78" t="s">
        <v>130</v>
      </c>
      <c r="H24" s="78" t="s">
        <v>3805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279</v>
      </c>
      <c r="H17" s="78" t="s">
        <v>279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3810</v>
      </c>
      <c r="C22" s="78" t="s">
        <v>88</v>
      </c>
      <c r="D22" s="78" t="s">
        <v>3811</v>
      </c>
      <c r="E22" s="78" t="s">
        <v>90</v>
      </c>
      <c r="F22" s="78" t="s">
        <v>3812</v>
      </c>
      <c r="G22" s="78" t="s">
        <v>92</v>
      </c>
      <c r="H22" s="78" t="s">
        <v>3813</v>
      </c>
      <c r="I22" s="78" t="s">
        <v>108</v>
      </c>
      <c r="J22" s="78" t="s">
        <v>3814</v>
      </c>
      <c r="K22" s="78" t="s">
        <v>110</v>
      </c>
      <c r="L22" s="78" t="s">
        <v>3815</v>
      </c>
      <c r="M22" s="20" t="s">
        <v>160</v>
      </c>
    </row>
    <row r="23" ht="21.0" customHeight="true">
      <c r="A23" s="78" t="s">
        <v>112</v>
      </c>
      <c r="B23" s="78" t="s">
        <v>3816</v>
      </c>
      <c r="C23" s="78" t="s">
        <v>114</v>
      </c>
      <c r="D23" s="78" t="s">
        <v>3817</v>
      </c>
      <c r="E23" s="78" t="s">
        <v>116</v>
      </c>
      <c r="F23" s="78" t="s">
        <v>3818</v>
      </c>
      <c r="G23" s="78" t="s">
        <v>118</v>
      </c>
      <c r="H23" s="78" t="s">
        <v>3819</v>
      </c>
      <c r="I23" s="78" t="s">
        <v>120</v>
      </c>
      <c r="J23" s="78" t="s">
        <v>3820</v>
      </c>
      <c r="K23" s="78" t="s">
        <v>122</v>
      </c>
      <c r="L23" s="78" t="s">
        <v>3821</v>
      </c>
      <c r="M23" s="20" t="s">
        <v>160</v>
      </c>
    </row>
    <row r="24" ht="21.0" customHeight="true">
      <c r="A24" s="78" t="s">
        <v>124</v>
      </c>
      <c r="B24" s="78" t="s">
        <v>3822</v>
      </c>
      <c r="C24" s="78" t="s">
        <v>126</v>
      </c>
      <c r="D24" s="78" t="s">
        <v>3823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3826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351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3832</v>
      </c>
      <c r="I22" s="78" t="s">
        <v>108</v>
      </c>
      <c r="J22" s="78" t="s">
        <v>3833</v>
      </c>
      <c r="K22" s="78" t="s">
        <v>110</v>
      </c>
      <c r="L22" s="78" t="s">
        <v>3834</v>
      </c>
      <c r="M22" s="20" t="s">
        <v>160</v>
      </c>
    </row>
    <row r="23" ht="21.0" customHeight="true">
      <c r="A23" s="78" t="s">
        <v>112</v>
      </c>
      <c r="B23" s="78" t="s">
        <v>3835</v>
      </c>
      <c r="C23" s="78" t="s">
        <v>114</v>
      </c>
      <c r="D23" s="78" t="s">
        <v>3836</v>
      </c>
      <c r="E23" s="78" t="s">
        <v>116</v>
      </c>
      <c r="F23" s="78" t="s">
        <v>3837</v>
      </c>
      <c r="G23" s="78" t="s">
        <v>118</v>
      </c>
      <c r="H23" s="78" t="s">
        <v>3838</v>
      </c>
      <c r="I23" s="78" t="s">
        <v>120</v>
      </c>
      <c r="J23" s="78" t="s">
        <v>3839</v>
      </c>
      <c r="K23" s="78" t="s">
        <v>122</v>
      </c>
      <c r="L23" s="78" t="s">
        <v>3840</v>
      </c>
      <c r="M23" s="20" t="s">
        <v>160</v>
      </c>
    </row>
    <row r="24" ht="21.0" customHeight="true">
      <c r="A24" s="78" t="s">
        <v>124</v>
      </c>
      <c r="B24" s="78" t="s">
        <v>3841</v>
      </c>
      <c r="C24" s="78" t="s">
        <v>126</v>
      </c>
      <c r="D24" s="78" t="s">
        <v>3842</v>
      </c>
      <c r="E24" s="78" t="s">
        <v>128</v>
      </c>
      <c r="F24" s="78" t="s">
        <v>3843</v>
      </c>
      <c r="G24" s="78" t="s">
        <v>130</v>
      </c>
      <c r="H24" s="78" t="s">
        <v>3844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3847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436</v>
      </c>
      <c r="F17" s="78" t="s">
        <v>169</v>
      </c>
      <c r="G17" s="78" t="s">
        <v>1969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3855</v>
      </c>
      <c r="M21" s="20" t="s">
        <v>160</v>
      </c>
    </row>
    <row r="22" ht="21.0" customHeight="true">
      <c r="A22" s="78" t="s">
        <v>85</v>
      </c>
      <c r="B22" s="78" t="s">
        <v>3856</v>
      </c>
      <c r="C22" s="78" t="s">
        <v>88</v>
      </c>
      <c r="D22" s="78" t="s">
        <v>3857</v>
      </c>
      <c r="E22" s="78" t="s">
        <v>90</v>
      </c>
      <c r="F22" s="78" t="s">
        <v>3858</v>
      </c>
      <c r="G22" s="78" t="s">
        <v>92</v>
      </c>
      <c r="H22" s="78" t="s">
        <v>3859</v>
      </c>
      <c r="I22" s="78" t="s">
        <v>108</v>
      </c>
      <c r="J22" s="78" t="s">
        <v>3860</v>
      </c>
      <c r="K22" s="78" t="s">
        <v>110</v>
      </c>
      <c r="L22" s="78" t="s">
        <v>3861</v>
      </c>
      <c r="M22" s="20" t="s">
        <v>160</v>
      </c>
    </row>
    <row r="23" ht="21.0" customHeight="true">
      <c r="A23" s="78" t="s">
        <v>112</v>
      </c>
      <c r="B23" s="78" t="s">
        <v>3862</v>
      </c>
      <c r="C23" s="78" t="s">
        <v>114</v>
      </c>
      <c r="D23" s="78" t="s">
        <v>3863</v>
      </c>
      <c r="E23" s="78" t="s">
        <v>116</v>
      </c>
      <c r="F23" s="78" t="s">
        <v>3864</v>
      </c>
      <c r="G23" s="78" t="s">
        <v>118</v>
      </c>
      <c r="H23" s="78" t="s">
        <v>3865</v>
      </c>
      <c r="I23" s="78" t="s">
        <v>120</v>
      </c>
      <c r="J23" s="78" t="s">
        <v>3866</v>
      </c>
      <c r="K23" s="78" t="s">
        <v>122</v>
      </c>
      <c r="L23" s="78" t="s">
        <v>3867</v>
      </c>
      <c r="M23" s="20" t="s">
        <v>160</v>
      </c>
    </row>
    <row r="24" ht="21.0" customHeight="true">
      <c r="A24" s="78" t="s">
        <v>124</v>
      </c>
      <c r="B24" s="78" t="s">
        <v>3868</v>
      </c>
      <c r="C24" s="78" t="s">
        <v>126</v>
      </c>
      <c r="D24" s="78" t="s">
        <v>3869</v>
      </c>
      <c r="E24" s="78" t="s">
        <v>128</v>
      </c>
      <c r="F24" s="78" t="s">
        <v>3870</v>
      </c>
      <c r="G24" s="78" t="s">
        <v>130</v>
      </c>
      <c r="H24" s="78" t="s">
        <v>3871</v>
      </c>
      <c r="I24" s="78" t="s">
        <v>132</v>
      </c>
      <c r="J24" s="78" t="s">
        <v>3872</v>
      </c>
      <c r="K24" s="78" t="s">
        <v>134</v>
      </c>
      <c r="L24" s="78" t="s">
        <v>3873</v>
      </c>
      <c r="M24" s="20" t="s">
        <v>160</v>
      </c>
    </row>
    <row r="25" ht="21.0" customHeight="true">
      <c r="A25" s="78" t="s">
        <v>136</v>
      </c>
      <c r="B25" s="78" t="s">
        <v>3874</v>
      </c>
      <c r="C25" s="78" t="s">
        <v>138</v>
      </c>
      <c r="D25" s="78" t="s">
        <v>3875</v>
      </c>
      <c r="E25" s="78" t="s">
        <v>140</v>
      </c>
      <c r="F25" s="78" t="s">
        <v>3876</v>
      </c>
      <c r="G25" s="78" t="s">
        <v>142</v>
      </c>
      <c r="H25" s="78" t="s">
        <v>3877</v>
      </c>
      <c r="I25" s="78" t="s">
        <v>144</v>
      </c>
      <c r="J25" s="78" t="s">
        <v>3878</v>
      </c>
      <c r="K25" s="78" t="s">
        <v>146</v>
      </c>
      <c r="L25" s="78" t="s">
        <v>3879</v>
      </c>
      <c r="M25" s="20" t="s">
        <v>160</v>
      </c>
    </row>
    <row r="26" ht="21.0" customHeight="true">
      <c r="A26" s="78" t="s">
        <v>148</v>
      </c>
      <c r="B26" s="78" t="s">
        <v>3880</v>
      </c>
      <c r="C26" s="78" t="s">
        <v>150</v>
      </c>
      <c r="D26" s="78" t="s">
        <v>3881</v>
      </c>
      <c r="E26" s="78" t="s">
        <v>152</v>
      </c>
      <c r="F26" s="78" t="s">
        <v>3882</v>
      </c>
      <c r="G26" s="78" t="s">
        <v>154</v>
      </c>
      <c r="H26" s="78" t="s">
        <v>3883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3853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3853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3826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2942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3891</v>
      </c>
      <c r="I22" s="78" t="s">
        <v>108</v>
      </c>
      <c r="J22" s="78" t="s">
        <v>3892</v>
      </c>
      <c r="K22" s="78" t="s">
        <v>110</v>
      </c>
      <c r="L22" s="78" t="s">
        <v>3893</v>
      </c>
      <c r="M22" s="20" t="s">
        <v>160</v>
      </c>
    </row>
    <row r="23" ht="21.0" customHeight="true">
      <c r="A23" s="78" t="s">
        <v>112</v>
      </c>
      <c r="B23" s="78" t="s">
        <v>3894</v>
      </c>
      <c r="C23" s="78" t="s">
        <v>114</v>
      </c>
      <c r="D23" s="78" t="s">
        <v>3895</v>
      </c>
      <c r="E23" s="78" t="s">
        <v>116</v>
      </c>
      <c r="F23" s="78" t="s">
        <v>3896</v>
      </c>
      <c r="G23" s="78" t="s">
        <v>118</v>
      </c>
      <c r="H23" s="78" t="s">
        <v>3897</v>
      </c>
      <c r="I23" s="78" t="s">
        <v>120</v>
      </c>
      <c r="J23" s="78" t="s">
        <v>3898</v>
      </c>
      <c r="K23" s="78" t="s">
        <v>122</v>
      </c>
      <c r="L23" s="78" t="s">
        <v>3899</v>
      </c>
      <c r="M23" s="20" t="s">
        <v>160</v>
      </c>
    </row>
    <row r="24" ht="21.0" customHeight="true">
      <c r="A24" s="78" t="s">
        <v>124</v>
      </c>
      <c r="B24" s="78" t="s">
        <v>3900</v>
      </c>
      <c r="C24" s="78" t="s">
        <v>126</v>
      </c>
      <c r="D24" s="78" t="s">
        <v>3901</v>
      </c>
      <c r="E24" s="78" t="s">
        <v>128</v>
      </c>
      <c r="F24" s="78" t="s">
        <v>3902</v>
      </c>
      <c r="G24" s="78" t="s">
        <v>130</v>
      </c>
      <c r="H24" s="78" t="s">
        <v>3903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3826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78</v>
      </c>
      <c r="H17" s="78" t="s">
        <v>387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3908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3910</v>
      </c>
      <c r="G22" s="78" t="s">
        <v>92</v>
      </c>
      <c r="H22" s="78" t="s">
        <v>3911</v>
      </c>
      <c r="I22" s="78" t="s">
        <v>108</v>
      </c>
      <c r="J22" s="78" t="s">
        <v>3912</v>
      </c>
      <c r="K22" s="78" t="s">
        <v>110</v>
      </c>
      <c r="L22" s="78" t="s">
        <v>3913</v>
      </c>
      <c r="M22" s="20" t="s">
        <v>160</v>
      </c>
    </row>
    <row r="23" ht="21.0" customHeight="true">
      <c r="A23" s="78" t="s">
        <v>112</v>
      </c>
      <c r="B23" s="78" t="s">
        <v>3914</v>
      </c>
      <c r="C23" s="78" t="s">
        <v>114</v>
      </c>
      <c r="D23" s="78" t="s">
        <v>3915</v>
      </c>
      <c r="E23" s="78" t="s">
        <v>116</v>
      </c>
      <c r="F23" s="78" t="s">
        <v>2766</v>
      </c>
      <c r="G23" s="78" t="s">
        <v>118</v>
      </c>
      <c r="H23" s="78" t="s">
        <v>3916</v>
      </c>
      <c r="I23" s="78" t="s">
        <v>120</v>
      </c>
      <c r="J23" s="78" t="s">
        <v>3917</v>
      </c>
      <c r="K23" s="78" t="s">
        <v>122</v>
      </c>
      <c r="L23" s="78" t="s">
        <v>3918</v>
      </c>
      <c r="M23" s="20" t="s">
        <v>160</v>
      </c>
    </row>
    <row r="24" ht="21.0" customHeight="true">
      <c r="A24" s="78" t="s">
        <v>124</v>
      </c>
      <c r="B24" s="78" t="s">
        <v>3919</v>
      </c>
      <c r="C24" s="78" t="s">
        <v>126</v>
      </c>
      <c r="D24" s="78" t="s">
        <v>3920</v>
      </c>
      <c r="E24" s="78" t="s">
        <v>128</v>
      </c>
      <c r="F24" s="78" t="s">
        <v>3921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724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2650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2650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855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3926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550</v>
      </c>
      <c r="H17" s="78" t="s">
        <v>1541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3931</v>
      </c>
      <c r="C22" s="78" t="s">
        <v>88</v>
      </c>
      <c r="D22" s="78" t="s">
        <v>3932</v>
      </c>
      <c r="E22" s="78" t="s">
        <v>90</v>
      </c>
      <c r="F22" s="78" t="s">
        <v>3932</v>
      </c>
      <c r="G22" s="78" t="s">
        <v>92</v>
      </c>
      <c r="H22" s="78" t="s">
        <v>3933</v>
      </c>
      <c r="I22" s="78" t="s">
        <v>108</v>
      </c>
      <c r="J22" s="78" t="s">
        <v>3933</v>
      </c>
      <c r="K22" s="78" t="s">
        <v>110</v>
      </c>
      <c r="L22" s="78" t="s">
        <v>3933</v>
      </c>
      <c r="M22" s="20" t="s">
        <v>160</v>
      </c>
    </row>
    <row r="23" ht="21.0" customHeight="true">
      <c r="A23" s="78" t="s">
        <v>112</v>
      </c>
      <c r="B23" s="78" t="s">
        <v>3934</v>
      </c>
      <c r="C23" s="78" t="s">
        <v>114</v>
      </c>
      <c r="D23" s="78" t="s">
        <v>3934</v>
      </c>
      <c r="E23" s="78" t="s">
        <v>116</v>
      </c>
      <c r="F23" s="78" t="s">
        <v>3934</v>
      </c>
      <c r="G23" s="78" t="s">
        <v>118</v>
      </c>
      <c r="H23" s="78" t="s">
        <v>3935</v>
      </c>
      <c r="I23" s="78" t="s">
        <v>120</v>
      </c>
      <c r="J23" s="78" t="s">
        <v>3936</v>
      </c>
      <c r="K23" s="78" t="s">
        <v>122</v>
      </c>
      <c r="L23" s="78" t="s">
        <v>3936</v>
      </c>
      <c r="M23" s="20" t="s">
        <v>160</v>
      </c>
    </row>
    <row r="24" ht="21.0" customHeight="true">
      <c r="A24" s="78" t="s">
        <v>124</v>
      </c>
      <c r="B24" s="78" t="s">
        <v>3937</v>
      </c>
      <c r="C24" s="78" t="s">
        <v>126</v>
      </c>
      <c r="D24" s="78" t="s">
        <v>3937</v>
      </c>
      <c r="E24" s="78" t="s">
        <v>128</v>
      </c>
      <c r="F24" s="78" t="s">
        <v>3937</v>
      </c>
      <c r="G24" s="78" t="s">
        <v>130</v>
      </c>
      <c r="H24" s="78" t="s">
        <v>3938</v>
      </c>
      <c r="I24" s="78" t="s">
        <v>132</v>
      </c>
      <c r="J24" s="78" t="s">
        <v>3938</v>
      </c>
      <c r="K24" s="78" t="s">
        <v>134</v>
      </c>
      <c r="L24" s="78" t="s">
        <v>3938</v>
      </c>
      <c r="M24" s="20" t="s">
        <v>160</v>
      </c>
    </row>
    <row r="25" ht="21.0" customHeight="true">
      <c r="A25" s="78" t="s">
        <v>136</v>
      </c>
      <c r="B25" s="78" t="s">
        <v>3939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647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3926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3929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647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3926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3929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3826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387</v>
      </c>
      <c r="H17" s="78" t="s">
        <v>78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3946</v>
      </c>
      <c r="G22" s="78" t="s">
        <v>92</v>
      </c>
      <c r="H22" s="78" t="s">
        <v>3947</v>
      </c>
      <c r="I22" s="78" t="s">
        <v>108</v>
      </c>
      <c r="J22" s="78" t="s">
        <v>3948</v>
      </c>
      <c r="K22" s="78" t="s">
        <v>110</v>
      </c>
      <c r="L22" s="78" t="s">
        <v>3949</v>
      </c>
      <c r="M22" s="20" t="s">
        <v>160</v>
      </c>
    </row>
    <row r="23" ht="21.0" customHeight="true">
      <c r="A23" s="78" t="s">
        <v>112</v>
      </c>
      <c r="B23" s="78" t="s">
        <v>3950</v>
      </c>
      <c r="C23" s="78" t="s">
        <v>114</v>
      </c>
      <c r="D23" s="78" t="s">
        <v>3951</v>
      </c>
      <c r="E23" s="78" t="s">
        <v>116</v>
      </c>
      <c r="F23" s="78" t="s">
        <v>3952</v>
      </c>
      <c r="G23" s="78" t="s">
        <v>118</v>
      </c>
      <c r="H23" s="78" t="s">
        <v>3953</v>
      </c>
      <c r="I23" s="78" t="s">
        <v>120</v>
      </c>
      <c r="J23" s="78" t="s">
        <v>3954</v>
      </c>
      <c r="K23" s="78" t="s">
        <v>122</v>
      </c>
      <c r="L23" s="78" t="s">
        <v>3955</v>
      </c>
      <c r="M23" s="20" t="s">
        <v>160</v>
      </c>
    </row>
    <row r="24" ht="21.0" customHeight="true">
      <c r="A24" s="78" t="s">
        <v>124</v>
      </c>
      <c r="B24" s="78" t="s">
        <v>3956</v>
      </c>
      <c r="C24" s="78" t="s">
        <v>126</v>
      </c>
      <c r="D24" s="78" t="s">
        <v>3957</v>
      </c>
      <c r="E24" s="78" t="s">
        <v>128</v>
      </c>
      <c r="F24" s="78" t="s">
        <v>3958</v>
      </c>
      <c r="G24" s="78" t="s">
        <v>130</v>
      </c>
      <c r="H24" s="78" t="s">
        <v>3959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459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2417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2417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603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3964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3965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576</v>
      </c>
      <c r="F17" s="78" t="s">
        <v>3971</v>
      </c>
      <c r="G17" s="78" t="s">
        <v>3221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3972</v>
      </c>
      <c r="G18" s="78" t="s">
        <v>3973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3974</v>
      </c>
      <c r="G22" s="78" t="s">
        <v>92</v>
      </c>
      <c r="H22" s="78" t="s">
        <v>3975</v>
      </c>
      <c r="I22" s="78" t="s">
        <v>108</v>
      </c>
      <c r="J22" s="78" t="s">
        <v>3976</v>
      </c>
      <c r="K22" s="78" t="s">
        <v>110</v>
      </c>
      <c r="L22" s="78" t="s">
        <v>3977</v>
      </c>
      <c r="M22" s="20" t="s">
        <v>160</v>
      </c>
    </row>
    <row r="23" ht="21.0" customHeight="true">
      <c r="A23" s="78" t="s">
        <v>112</v>
      </c>
      <c r="B23" s="78" t="s">
        <v>3978</v>
      </c>
      <c r="C23" s="78" t="s">
        <v>114</v>
      </c>
      <c r="D23" s="78" t="s">
        <v>3979</v>
      </c>
      <c r="E23" s="78" t="s">
        <v>116</v>
      </c>
      <c r="F23" s="78" t="s">
        <v>3980</v>
      </c>
      <c r="G23" s="78" t="s">
        <v>118</v>
      </c>
      <c r="H23" s="78" t="s">
        <v>3981</v>
      </c>
      <c r="I23" s="78" t="s">
        <v>120</v>
      </c>
      <c r="J23" s="78" t="s">
        <v>3982</v>
      </c>
      <c r="K23" s="78" t="s">
        <v>122</v>
      </c>
      <c r="L23" s="78" t="s">
        <v>3983</v>
      </c>
      <c r="M23" s="20" t="s">
        <v>160</v>
      </c>
    </row>
    <row r="24" ht="21.0" customHeight="true">
      <c r="A24" s="78" t="s">
        <v>124</v>
      </c>
      <c r="B24" s="78" t="s">
        <v>3984</v>
      </c>
      <c r="C24" s="78" t="s">
        <v>126</v>
      </c>
      <c r="D24" s="78" t="s">
        <v>3985</v>
      </c>
      <c r="E24" s="78" t="s">
        <v>128</v>
      </c>
      <c r="F24" s="78" t="s">
        <v>3986</v>
      </c>
      <c r="G24" s="78" t="s">
        <v>130</v>
      </c>
      <c r="H24" s="78" t="s">
        <v>3987</v>
      </c>
      <c r="I24" s="78" t="s">
        <v>132</v>
      </c>
      <c r="J24" s="78" t="s">
        <v>3988</v>
      </c>
      <c r="K24" s="78" t="s">
        <v>134</v>
      </c>
      <c r="L24" s="78" t="s">
        <v>3989</v>
      </c>
      <c r="M24" s="20" t="s">
        <v>160</v>
      </c>
    </row>
    <row r="25" ht="21.0" customHeight="true">
      <c r="A25" s="78" t="s">
        <v>136</v>
      </c>
      <c r="B25" s="78" t="s">
        <v>3990</v>
      </c>
      <c r="C25" s="78" t="s">
        <v>138</v>
      </c>
      <c r="D25" s="78" t="s">
        <v>3991</v>
      </c>
      <c r="E25" s="78" t="s">
        <v>140</v>
      </c>
      <c r="F25" s="78" t="s">
        <v>482</v>
      </c>
      <c r="G25" s="78" t="s">
        <v>142</v>
      </c>
      <c r="H25" s="78" t="s">
        <v>3992</v>
      </c>
      <c r="I25" s="78" t="s">
        <v>144</v>
      </c>
      <c r="J25" s="78" t="s">
        <v>3993</v>
      </c>
      <c r="K25" s="78" t="s">
        <v>146</v>
      </c>
      <c r="L25" s="78" t="s">
        <v>3994</v>
      </c>
      <c r="M25" s="20" t="s">
        <v>160</v>
      </c>
    </row>
    <row r="26" ht="21.0" customHeight="true">
      <c r="A26" s="78" t="s">
        <v>148</v>
      </c>
      <c r="B26" s="78" t="s">
        <v>3995</v>
      </c>
      <c r="C26" s="78" t="s">
        <v>150</v>
      </c>
      <c r="D26" s="78" t="s">
        <v>3996</v>
      </c>
      <c r="E26" s="78" t="s">
        <v>152</v>
      </c>
      <c r="F26" s="78" t="s">
        <v>3997</v>
      </c>
      <c r="G26" s="78" t="s">
        <v>154</v>
      </c>
      <c r="H26" s="78" t="s">
        <v>3998</v>
      </c>
      <c r="I26" s="78" t="s">
        <v>156</v>
      </c>
      <c r="J26" s="78" t="s">
        <v>3999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3967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3968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3969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3964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279</v>
      </c>
      <c r="H17" s="78" t="s">
        <v>169</v>
      </c>
      <c r="I17" s="78" t="s">
        <v>169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4008</v>
      </c>
      <c r="G22" s="78" t="s">
        <v>92</v>
      </c>
      <c r="H22" s="78" t="s">
        <v>4009</v>
      </c>
      <c r="I22" s="78" t="s">
        <v>108</v>
      </c>
      <c r="J22" s="78" t="s">
        <v>4010</v>
      </c>
      <c r="K22" s="78" t="s">
        <v>110</v>
      </c>
      <c r="L22" s="78" t="s">
        <v>4011</v>
      </c>
      <c r="M22" s="20" t="s">
        <v>160</v>
      </c>
    </row>
    <row r="23" ht="21.0" customHeight="true">
      <c r="A23" s="78" t="s">
        <v>112</v>
      </c>
      <c r="B23" s="78" t="s">
        <v>4012</v>
      </c>
      <c r="C23" s="78" t="s">
        <v>114</v>
      </c>
      <c r="D23" s="78" t="s">
        <v>4013</v>
      </c>
      <c r="E23" s="78" t="s">
        <v>116</v>
      </c>
      <c r="F23" s="78" t="s">
        <v>4014</v>
      </c>
      <c r="G23" s="78" t="s">
        <v>118</v>
      </c>
      <c r="H23" s="78" t="s">
        <v>4015</v>
      </c>
      <c r="I23" s="78" t="s">
        <v>120</v>
      </c>
      <c r="J23" s="78" t="s">
        <v>4016</v>
      </c>
      <c r="K23" s="78" t="s">
        <v>122</v>
      </c>
      <c r="L23" s="78" t="s">
        <v>4017</v>
      </c>
      <c r="M23" s="20" t="s">
        <v>160</v>
      </c>
    </row>
    <row r="24" ht="21.0" customHeight="true">
      <c r="A24" s="78" t="s">
        <v>124</v>
      </c>
      <c r="B24" s="78" t="s">
        <v>4018</v>
      </c>
      <c r="C24" s="78" t="s">
        <v>126</v>
      </c>
      <c r="D24" s="78" t="s">
        <v>4019</v>
      </c>
      <c r="E24" s="78" t="s">
        <v>128</v>
      </c>
      <c r="F24" s="78" t="s">
        <v>4020</v>
      </c>
      <c r="G24" s="78" t="s">
        <v>130</v>
      </c>
      <c r="H24" s="78" t="s">
        <v>4021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2070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2071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1809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227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4029</v>
      </c>
      <c r="M21" s="20" t="s">
        <v>160</v>
      </c>
    </row>
    <row r="22" ht="21.0" customHeight="true">
      <c r="A22" s="78" t="s">
        <v>85</v>
      </c>
      <c r="B22" s="78" t="s">
        <v>4030</v>
      </c>
      <c r="C22" s="78" t="s">
        <v>88</v>
      </c>
      <c r="D22" s="78" t="s">
        <v>4031</v>
      </c>
      <c r="E22" s="78" t="s">
        <v>90</v>
      </c>
      <c r="F22" s="78" t="s">
        <v>4032</v>
      </c>
      <c r="G22" s="78" t="s">
        <v>92</v>
      </c>
      <c r="H22" s="78" t="s">
        <v>4033</v>
      </c>
      <c r="I22" s="78" t="s">
        <v>108</v>
      </c>
      <c r="J22" s="78" t="s">
        <v>4034</v>
      </c>
      <c r="K22" s="78" t="s">
        <v>110</v>
      </c>
      <c r="L22" s="78" t="s">
        <v>4035</v>
      </c>
      <c r="M22" s="20" t="s">
        <v>160</v>
      </c>
    </row>
    <row r="23" ht="21.0" customHeight="true">
      <c r="A23" s="78" t="s">
        <v>112</v>
      </c>
      <c r="B23" s="78" t="s">
        <v>4036</v>
      </c>
      <c r="C23" s="78" t="s">
        <v>114</v>
      </c>
      <c r="D23" s="78" t="s">
        <v>4037</v>
      </c>
      <c r="E23" s="78" t="s">
        <v>116</v>
      </c>
      <c r="F23" s="78" t="s">
        <v>4038</v>
      </c>
      <c r="G23" s="78" t="s">
        <v>118</v>
      </c>
      <c r="H23" s="78" t="s">
        <v>4039</v>
      </c>
      <c r="I23" s="78" t="s">
        <v>120</v>
      </c>
      <c r="J23" s="78" t="s">
        <v>4040</v>
      </c>
      <c r="K23" s="78" t="s">
        <v>122</v>
      </c>
      <c r="L23" s="78" t="s">
        <v>4041</v>
      </c>
      <c r="M23" s="20" t="s">
        <v>160</v>
      </c>
    </row>
    <row r="24" ht="21.0" customHeight="true">
      <c r="A24" s="78" t="s">
        <v>124</v>
      </c>
      <c r="B24" s="78" t="s">
        <v>4042</v>
      </c>
      <c r="C24" s="78" t="s">
        <v>126</v>
      </c>
      <c r="D24" s="78" t="s">
        <v>4043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3217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3217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2410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354</v>
      </c>
      <c r="H17" s="78" t="s">
        <v>167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4049</v>
      </c>
      <c r="E22" s="78" t="s">
        <v>90</v>
      </c>
      <c r="F22" s="78" t="s">
        <v>4050</v>
      </c>
      <c r="G22" s="78" t="s">
        <v>92</v>
      </c>
      <c r="H22" s="78" t="s">
        <v>4051</v>
      </c>
      <c r="I22" s="78" t="s">
        <v>108</v>
      </c>
      <c r="J22" s="78" t="s">
        <v>4052</v>
      </c>
      <c r="K22" s="78" t="s">
        <v>110</v>
      </c>
      <c r="L22" s="78" t="s">
        <v>4053</v>
      </c>
      <c r="M22" s="20" t="s">
        <v>160</v>
      </c>
    </row>
    <row r="23" ht="21.0" customHeight="true">
      <c r="A23" s="78" t="s">
        <v>112</v>
      </c>
      <c r="B23" s="78" t="s">
        <v>4054</v>
      </c>
      <c r="C23" s="78" t="s">
        <v>114</v>
      </c>
      <c r="D23" s="78" t="s">
        <v>4055</v>
      </c>
      <c r="E23" s="78" t="s">
        <v>116</v>
      </c>
      <c r="F23" s="78" t="s">
        <v>4056</v>
      </c>
      <c r="G23" s="78" t="s">
        <v>118</v>
      </c>
      <c r="H23" s="78" t="s">
        <v>4057</v>
      </c>
      <c r="I23" s="78" t="s">
        <v>120</v>
      </c>
      <c r="J23" s="78" t="s">
        <v>4058</v>
      </c>
      <c r="K23" s="78" t="s">
        <v>122</v>
      </c>
      <c r="L23" s="78" t="s">
        <v>4059</v>
      </c>
      <c r="M23" s="20" t="s">
        <v>160</v>
      </c>
    </row>
    <row r="24" ht="21.0" customHeight="true">
      <c r="A24" s="78" t="s">
        <v>124</v>
      </c>
      <c r="B24" s="78" t="s">
        <v>4060</v>
      </c>
      <c r="C24" s="78" t="s">
        <v>126</v>
      </c>
      <c r="D24" s="78" t="s">
        <v>4061</v>
      </c>
      <c r="E24" s="78" t="s">
        <v>128</v>
      </c>
      <c r="F24" s="78" t="s">
        <v>4062</v>
      </c>
      <c r="G24" s="78" t="s">
        <v>130</v>
      </c>
      <c r="H24" s="78" t="s">
        <v>4063</v>
      </c>
      <c r="I24" s="78" t="s">
        <v>132</v>
      </c>
      <c r="J24" s="78" t="s">
        <v>4064</v>
      </c>
      <c r="K24" s="78" t="s">
        <v>134</v>
      </c>
      <c r="L24" s="78" t="s">
        <v>4065</v>
      </c>
      <c r="M24" s="20" t="s">
        <v>160</v>
      </c>
    </row>
    <row r="25" ht="21.0" customHeight="true">
      <c r="A25" s="78" t="s">
        <v>136</v>
      </c>
      <c r="B25" s="78" t="s">
        <v>4066</v>
      </c>
      <c r="C25" s="78" t="s">
        <v>138</v>
      </c>
      <c r="D25" s="78" t="s">
        <v>4067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1398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828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456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4070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176</v>
      </c>
      <c r="H17" s="78" t="s">
        <v>176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4075</v>
      </c>
      <c r="E22" s="78" t="s">
        <v>90</v>
      </c>
      <c r="F22" s="78" t="s">
        <v>3349</v>
      </c>
      <c r="G22" s="78" t="s">
        <v>92</v>
      </c>
      <c r="H22" s="78" t="s">
        <v>4076</v>
      </c>
      <c r="I22" s="78" t="s">
        <v>108</v>
      </c>
      <c r="J22" s="78" t="s">
        <v>4077</v>
      </c>
      <c r="K22" s="78" t="s">
        <v>110</v>
      </c>
      <c r="L22" s="78" t="s">
        <v>3358</v>
      </c>
      <c r="M22" s="20" t="s">
        <v>160</v>
      </c>
    </row>
    <row r="23" ht="21.0" customHeight="true">
      <c r="A23" s="78" t="s">
        <v>112</v>
      </c>
      <c r="B23" s="78" t="s">
        <v>4078</v>
      </c>
      <c r="C23" s="78" t="s">
        <v>114</v>
      </c>
      <c r="D23" s="78" t="s">
        <v>4079</v>
      </c>
      <c r="E23" s="78" t="s">
        <v>116</v>
      </c>
      <c r="F23" s="78" t="s">
        <v>4080</v>
      </c>
      <c r="G23" s="78" t="s">
        <v>118</v>
      </c>
      <c r="H23" s="78" t="s">
        <v>4081</v>
      </c>
      <c r="I23" s="78" t="s">
        <v>120</v>
      </c>
      <c r="J23" s="78" t="s">
        <v>4082</v>
      </c>
      <c r="K23" s="78" t="s">
        <v>122</v>
      </c>
      <c r="L23" s="78" t="s">
        <v>4083</v>
      </c>
      <c r="M23" s="20" t="s">
        <v>160</v>
      </c>
    </row>
    <row r="24" ht="21.0" customHeight="true">
      <c r="A24" s="78" t="s">
        <v>124</v>
      </c>
      <c r="B24" s="78" t="s">
        <v>4084</v>
      </c>
      <c r="C24" s="78" t="s">
        <v>126</v>
      </c>
      <c r="D24" s="78" t="s">
        <v>4085</v>
      </c>
      <c r="E24" s="78" t="s">
        <v>128</v>
      </c>
      <c r="F24" s="78" t="s">
        <v>4085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4073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4073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4088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4089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75</v>
      </c>
      <c r="K22" s="78" t="s">
        <v>110</v>
      </c>
      <c r="L22" s="78" t="s">
        <v>4095</v>
      </c>
      <c r="M22" s="20" t="s">
        <v>160</v>
      </c>
    </row>
    <row r="23" ht="21.0" customHeight="true">
      <c r="A23" s="78" t="s">
        <v>112</v>
      </c>
      <c r="B23" s="78" t="s">
        <v>4096</v>
      </c>
      <c r="C23" s="78" t="s">
        <v>114</v>
      </c>
      <c r="D23" s="78" t="s">
        <v>4097</v>
      </c>
      <c r="E23" s="78" t="s">
        <v>116</v>
      </c>
      <c r="F23" s="78" t="s">
        <v>4098</v>
      </c>
      <c r="G23" s="78" t="s">
        <v>118</v>
      </c>
      <c r="H23" s="78" t="s">
        <v>4099</v>
      </c>
      <c r="I23" s="78" t="s">
        <v>120</v>
      </c>
      <c r="J23" s="78" t="s">
        <v>4100</v>
      </c>
      <c r="K23" s="78" t="s">
        <v>122</v>
      </c>
      <c r="L23" s="78" t="s">
        <v>4101</v>
      </c>
      <c r="M23" s="20" t="s">
        <v>160</v>
      </c>
    </row>
    <row r="24" ht="21.0" customHeight="true">
      <c r="A24" s="78" t="s">
        <v>124</v>
      </c>
      <c r="B24" s="78" t="s">
        <v>4102</v>
      </c>
      <c r="C24" s="78" t="s">
        <v>126</v>
      </c>
      <c r="D24" s="78" t="s">
        <v>4103</v>
      </c>
      <c r="E24" s="78" t="s">
        <v>128</v>
      </c>
      <c r="F24" s="78" t="s">
        <v>4104</v>
      </c>
      <c r="G24" s="78" t="s">
        <v>130</v>
      </c>
      <c r="H24" s="78" t="s">
        <v>4105</v>
      </c>
      <c r="I24" s="78" t="s">
        <v>132</v>
      </c>
      <c r="J24" s="78" t="s">
        <v>4106</v>
      </c>
      <c r="K24" s="78" t="s">
        <v>134</v>
      </c>
      <c r="L24" s="78" t="s">
        <v>4107</v>
      </c>
      <c r="M24" s="20" t="s">
        <v>160</v>
      </c>
    </row>
    <row r="25" ht="21.0" customHeight="true">
      <c r="A25" s="78" t="s">
        <v>136</v>
      </c>
      <c r="B25" s="78" t="s">
        <v>4108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1398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4093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4093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3120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1955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461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461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4117</v>
      </c>
      <c r="E22" s="78" t="s">
        <v>90</v>
      </c>
      <c r="F22" s="78" t="s">
        <v>4118</v>
      </c>
      <c r="G22" s="78" t="s">
        <v>92</v>
      </c>
      <c r="H22" s="78" t="s">
        <v>4119</v>
      </c>
      <c r="I22" s="78" t="s">
        <v>108</v>
      </c>
      <c r="J22" s="78" t="s">
        <v>4120</v>
      </c>
      <c r="K22" s="78" t="s">
        <v>110</v>
      </c>
      <c r="L22" s="78" t="s">
        <v>4121</v>
      </c>
      <c r="M22" s="20" t="s">
        <v>160</v>
      </c>
    </row>
    <row r="23" ht="21.0" customHeight="true">
      <c r="A23" s="78" t="s">
        <v>112</v>
      </c>
      <c r="B23" s="78" t="s">
        <v>4122</v>
      </c>
      <c r="C23" s="78" t="s">
        <v>114</v>
      </c>
      <c r="D23" s="78" t="s">
        <v>4123</v>
      </c>
      <c r="E23" s="78" t="s">
        <v>116</v>
      </c>
      <c r="F23" s="78" t="s">
        <v>4124</v>
      </c>
      <c r="G23" s="78" t="s">
        <v>118</v>
      </c>
      <c r="H23" s="78" t="s">
        <v>4125</v>
      </c>
      <c r="I23" s="78" t="s">
        <v>120</v>
      </c>
      <c r="J23" s="78" t="s">
        <v>4126</v>
      </c>
      <c r="K23" s="78" t="s">
        <v>122</v>
      </c>
      <c r="L23" s="78" t="s">
        <v>4127</v>
      </c>
      <c r="M23" s="20" t="s">
        <v>160</v>
      </c>
    </row>
    <row r="24" ht="21.0" customHeight="true">
      <c r="A24" s="78" t="s">
        <v>124</v>
      </c>
      <c r="B24" s="78" t="s">
        <v>4128</v>
      </c>
      <c r="C24" s="78" t="s">
        <v>126</v>
      </c>
      <c r="D24" s="78" t="s">
        <v>4129</v>
      </c>
      <c r="E24" s="78" t="s">
        <v>128</v>
      </c>
      <c r="F24" s="78" t="s">
        <v>4130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892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177</v>
      </c>
      <c r="H17" s="78" t="s">
        <v>4139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4140</v>
      </c>
      <c r="G22" s="78" t="s">
        <v>92</v>
      </c>
      <c r="H22" s="78" t="s">
        <v>4140</v>
      </c>
      <c r="I22" s="78" t="s">
        <v>108</v>
      </c>
      <c r="J22" s="78" t="s">
        <v>4140</v>
      </c>
      <c r="K22" s="78" t="s">
        <v>110</v>
      </c>
      <c r="L22" s="78" t="s">
        <v>4141</v>
      </c>
      <c r="M22" s="20" t="s">
        <v>160</v>
      </c>
    </row>
    <row r="23" ht="21.0" customHeight="true">
      <c r="A23" s="78" t="s">
        <v>112</v>
      </c>
      <c r="B23" s="78" t="s">
        <v>4141</v>
      </c>
      <c r="C23" s="78" t="s">
        <v>114</v>
      </c>
      <c r="D23" s="78" t="s">
        <v>4141</v>
      </c>
      <c r="E23" s="78" t="s">
        <v>116</v>
      </c>
      <c r="F23" s="78" t="s">
        <v>4142</v>
      </c>
      <c r="G23" s="78" t="s">
        <v>118</v>
      </c>
      <c r="H23" s="78" t="s">
        <v>4142</v>
      </c>
      <c r="I23" s="78" t="s">
        <v>120</v>
      </c>
      <c r="J23" s="78" t="s">
        <v>4142</v>
      </c>
      <c r="K23" s="78" t="s">
        <v>122</v>
      </c>
      <c r="L23" s="78" t="s">
        <v>4143</v>
      </c>
      <c r="M23" s="20" t="s">
        <v>160</v>
      </c>
    </row>
    <row r="24" ht="21.0" customHeight="true">
      <c r="A24" s="78" t="s">
        <v>124</v>
      </c>
      <c r="B24" s="78" t="s">
        <v>4143</v>
      </c>
      <c r="C24" s="78" t="s">
        <v>126</v>
      </c>
      <c r="D24" s="78" t="s">
        <v>4143</v>
      </c>
      <c r="E24" s="78" t="s">
        <v>128</v>
      </c>
      <c r="F24" s="78" t="s">
        <v>4144</v>
      </c>
      <c r="G24" s="78" t="s">
        <v>130</v>
      </c>
      <c r="H24" s="78" t="s">
        <v>4144</v>
      </c>
      <c r="I24" s="78" t="s">
        <v>132</v>
      </c>
      <c r="J24" s="78" t="s">
        <v>4144</v>
      </c>
      <c r="K24" s="78" t="s">
        <v>134</v>
      </c>
      <c r="L24" s="78" t="s">
        <v>4145</v>
      </c>
      <c r="M24" s="20" t="s">
        <v>160</v>
      </c>
    </row>
    <row r="25" ht="21.0" customHeight="true">
      <c r="A25" s="78" t="s">
        <v>136</v>
      </c>
      <c r="B25" s="78" t="s">
        <v>4145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1676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4147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1322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280</v>
      </c>
      <c r="G17" s="78" t="s">
        <v>1351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4157</v>
      </c>
      <c r="C22" s="78" t="s">
        <v>88</v>
      </c>
      <c r="D22" s="78" t="s">
        <v>4158</v>
      </c>
      <c r="E22" s="78" t="s">
        <v>90</v>
      </c>
      <c r="F22" s="78" t="s">
        <v>4159</v>
      </c>
      <c r="G22" s="78" t="s">
        <v>92</v>
      </c>
      <c r="H22" s="78" t="s">
        <v>4160</v>
      </c>
      <c r="I22" s="78" t="s">
        <v>108</v>
      </c>
      <c r="J22" s="78" t="s">
        <v>4160</v>
      </c>
      <c r="K22" s="78" t="s">
        <v>110</v>
      </c>
      <c r="L22" s="78" t="s">
        <v>4160</v>
      </c>
      <c r="M22" s="20" t="s">
        <v>160</v>
      </c>
    </row>
    <row r="23" ht="21.0" customHeight="true">
      <c r="A23" s="78" t="s">
        <v>112</v>
      </c>
      <c r="B23" s="78" t="s">
        <v>4161</v>
      </c>
      <c r="C23" s="78" t="s">
        <v>114</v>
      </c>
      <c r="D23" s="78" t="s">
        <v>4161</v>
      </c>
      <c r="E23" s="78" t="s">
        <v>116</v>
      </c>
      <c r="F23" s="78" t="s">
        <v>4161</v>
      </c>
      <c r="G23" s="78" t="s">
        <v>118</v>
      </c>
      <c r="H23" s="78" t="s">
        <v>4162</v>
      </c>
      <c r="I23" s="78" t="s">
        <v>120</v>
      </c>
      <c r="J23" s="78" t="s">
        <v>4162</v>
      </c>
      <c r="K23" s="78" t="s">
        <v>122</v>
      </c>
      <c r="L23" s="78" t="s">
        <v>4162</v>
      </c>
      <c r="M23" s="20" t="s">
        <v>160</v>
      </c>
    </row>
    <row r="24" ht="21.0" customHeight="true">
      <c r="A24" s="78" t="s">
        <v>124</v>
      </c>
      <c r="B24" s="78" t="s">
        <v>4163</v>
      </c>
      <c r="C24" s="78" t="s">
        <v>126</v>
      </c>
      <c r="D24" s="78" t="s">
        <v>4163</v>
      </c>
      <c r="E24" s="78" t="s">
        <v>128</v>
      </c>
      <c r="F24" s="78" t="s">
        <v>4163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4153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330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330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4165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4175</v>
      </c>
      <c r="G17" s="78" t="s">
        <v>168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4176</v>
      </c>
      <c r="C22" s="78" t="s">
        <v>88</v>
      </c>
      <c r="D22" s="78" t="s">
        <v>4176</v>
      </c>
      <c r="E22" s="78" t="s">
        <v>90</v>
      </c>
      <c r="F22" s="78" t="s">
        <v>4176</v>
      </c>
      <c r="G22" s="78" t="s">
        <v>92</v>
      </c>
      <c r="H22" s="78" t="s">
        <v>4176</v>
      </c>
      <c r="I22" s="78" t="s">
        <v>108</v>
      </c>
      <c r="J22" s="78" t="s">
        <v>4176</v>
      </c>
      <c r="K22" s="78" t="s">
        <v>110</v>
      </c>
      <c r="L22" s="78" t="s">
        <v>4176</v>
      </c>
      <c r="M22" s="20" t="s">
        <v>160</v>
      </c>
    </row>
    <row r="23" ht="21.0" customHeight="true">
      <c r="A23" s="78" t="s">
        <v>112</v>
      </c>
      <c r="B23" s="78" t="s">
        <v>4176</v>
      </c>
      <c r="C23" s="78" t="s">
        <v>114</v>
      </c>
      <c r="D23" s="78" t="s">
        <v>4176</v>
      </c>
      <c r="E23" s="78" t="s">
        <v>116</v>
      </c>
      <c r="F23" s="78" t="s">
        <v>4176</v>
      </c>
      <c r="G23" s="78" t="s">
        <v>118</v>
      </c>
      <c r="H23" s="78" t="s">
        <v>4176</v>
      </c>
      <c r="I23" s="78" t="s">
        <v>120</v>
      </c>
      <c r="J23" s="78" t="s">
        <v>4176</v>
      </c>
      <c r="K23" s="78" t="s">
        <v>122</v>
      </c>
      <c r="L23" s="78" t="s">
        <v>4176</v>
      </c>
      <c r="M23" s="20" t="s">
        <v>160</v>
      </c>
    </row>
    <row r="24" ht="21.0" customHeight="true">
      <c r="A24" s="78" t="s">
        <v>124</v>
      </c>
      <c r="B24" s="78" t="s">
        <v>4176</v>
      </c>
      <c r="C24" s="78" t="s">
        <v>126</v>
      </c>
      <c r="D24" s="78" t="s">
        <v>4177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4173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4173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4165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750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4185</v>
      </c>
      <c r="C22" s="78" t="s">
        <v>88</v>
      </c>
      <c r="D22" s="78" t="s">
        <v>4185</v>
      </c>
      <c r="E22" s="78" t="s">
        <v>90</v>
      </c>
      <c r="F22" s="78" t="s">
        <v>4186</v>
      </c>
      <c r="G22" s="78" t="s">
        <v>92</v>
      </c>
      <c r="H22" s="78" t="s">
        <v>4186</v>
      </c>
      <c r="I22" s="78" t="s">
        <v>108</v>
      </c>
      <c r="J22" s="78" t="s">
        <v>4187</v>
      </c>
      <c r="K22" s="78" t="s">
        <v>110</v>
      </c>
      <c r="L22" s="78" t="s">
        <v>4187</v>
      </c>
      <c r="M22" s="20" t="s">
        <v>160</v>
      </c>
    </row>
    <row r="23" ht="21.0" customHeight="true">
      <c r="A23" s="78" t="s">
        <v>112</v>
      </c>
      <c r="B23" s="78" t="s">
        <v>4187</v>
      </c>
      <c r="C23" s="78" t="s">
        <v>114</v>
      </c>
      <c r="D23" s="78" t="s">
        <v>4187</v>
      </c>
      <c r="E23" s="78" t="s">
        <v>116</v>
      </c>
      <c r="F23" s="78" t="s">
        <v>4187</v>
      </c>
      <c r="G23" s="78" t="s">
        <v>118</v>
      </c>
      <c r="H23" s="78" t="s">
        <v>4187</v>
      </c>
      <c r="I23" s="78" t="s">
        <v>120</v>
      </c>
      <c r="J23" s="78" t="s">
        <v>4187</v>
      </c>
      <c r="K23" s="78" t="s">
        <v>122</v>
      </c>
      <c r="L23" s="78" t="s">
        <v>4187</v>
      </c>
      <c r="M23" s="20" t="s">
        <v>160</v>
      </c>
    </row>
    <row r="24" ht="21.0" customHeight="true">
      <c r="A24" s="78" t="s">
        <v>124</v>
      </c>
      <c r="B24" s="78" t="s">
        <v>4187</v>
      </c>
      <c r="C24" s="78" t="s">
        <v>126</v>
      </c>
      <c r="D24" s="78" t="s">
        <v>4188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4183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4183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4190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2390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4194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168</v>
      </c>
      <c r="G17" s="78" t="s">
        <v>279</v>
      </c>
      <c r="H17" s="78" t="s">
        <v>4200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4195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1390</v>
      </c>
      <c r="I22" s="78" t="s">
        <v>108</v>
      </c>
      <c r="J22" s="78" t="s">
        <v>4201</v>
      </c>
      <c r="K22" s="78" t="s">
        <v>110</v>
      </c>
      <c r="L22" s="78" t="s">
        <v>4202</v>
      </c>
      <c r="M22" s="20" t="s">
        <v>160</v>
      </c>
    </row>
    <row r="23" ht="21.0" customHeight="true">
      <c r="A23" s="78" t="s">
        <v>112</v>
      </c>
      <c r="B23" s="78" t="s">
        <v>4203</v>
      </c>
      <c r="C23" s="78" t="s">
        <v>114</v>
      </c>
      <c r="D23" s="78" t="s">
        <v>4204</v>
      </c>
      <c r="E23" s="78" t="s">
        <v>116</v>
      </c>
      <c r="F23" s="78" t="s">
        <v>4205</v>
      </c>
      <c r="G23" s="78" t="s">
        <v>118</v>
      </c>
      <c r="H23" s="78" t="s">
        <v>4206</v>
      </c>
      <c r="I23" s="78" t="s">
        <v>120</v>
      </c>
      <c r="J23" s="78" t="s">
        <v>4207</v>
      </c>
      <c r="K23" s="78" t="s">
        <v>122</v>
      </c>
      <c r="L23" s="78" t="s">
        <v>4208</v>
      </c>
      <c r="M23" s="20" t="s">
        <v>160</v>
      </c>
    </row>
    <row r="24" ht="21.0" customHeight="true">
      <c r="A24" s="78" t="s">
        <v>124</v>
      </c>
      <c r="B24" s="78" t="s">
        <v>4209</v>
      </c>
      <c r="C24" s="78" t="s">
        <v>126</v>
      </c>
      <c r="D24" s="78" t="s">
        <v>4210</v>
      </c>
      <c r="E24" s="78" t="s">
        <v>128</v>
      </c>
      <c r="F24" s="78" t="s">
        <v>4211</v>
      </c>
      <c r="G24" s="78" t="s">
        <v>130</v>
      </c>
      <c r="H24" s="78" t="s">
        <v>4212</v>
      </c>
      <c r="I24" s="78" t="s">
        <v>132</v>
      </c>
      <c r="J24" s="78" t="s">
        <v>4213</v>
      </c>
      <c r="K24" s="78" t="s">
        <v>134</v>
      </c>
      <c r="L24" s="78" t="s">
        <v>4214</v>
      </c>
      <c r="M24" s="20" t="s">
        <v>160</v>
      </c>
    </row>
    <row r="25" ht="21.0" customHeight="true">
      <c r="A25" s="78" t="s">
        <v>136</v>
      </c>
      <c r="B25" s="78" t="s">
        <v>4215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3929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4197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4198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4197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4198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4222</v>
      </c>
      <c r="H17" s="78" t="s">
        <v>600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4218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4223</v>
      </c>
      <c r="E22" s="78" t="s">
        <v>90</v>
      </c>
      <c r="F22" s="78" t="s">
        <v>4224</v>
      </c>
      <c r="G22" s="78" t="s">
        <v>92</v>
      </c>
      <c r="H22" s="78" t="s">
        <v>4225</v>
      </c>
      <c r="I22" s="78" t="s">
        <v>108</v>
      </c>
      <c r="J22" s="78" t="s">
        <v>4226</v>
      </c>
      <c r="K22" s="78" t="s">
        <v>110</v>
      </c>
      <c r="L22" s="78" t="s">
        <v>4227</v>
      </c>
      <c r="M22" s="20" t="s">
        <v>160</v>
      </c>
    </row>
    <row r="23" ht="21.0" customHeight="true">
      <c r="A23" s="78" t="s">
        <v>112</v>
      </c>
      <c r="B23" s="78" t="s">
        <v>4228</v>
      </c>
      <c r="C23" s="78" t="s">
        <v>114</v>
      </c>
      <c r="D23" s="78" t="s">
        <v>4229</v>
      </c>
      <c r="E23" s="78" t="s">
        <v>116</v>
      </c>
      <c r="F23" s="78" t="s">
        <v>4230</v>
      </c>
      <c r="G23" s="78" t="s">
        <v>118</v>
      </c>
      <c r="H23" s="78" t="s">
        <v>4231</v>
      </c>
      <c r="I23" s="78" t="s">
        <v>120</v>
      </c>
      <c r="J23" s="78" t="s">
        <v>4232</v>
      </c>
      <c r="K23" s="78" t="s">
        <v>122</v>
      </c>
      <c r="L23" s="78" t="s">
        <v>4233</v>
      </c>
      <c r="M23" s="20" t="s">
        <v>160</v>
      </c>
    </row>
    <row r="24" ht="21.0" customHeight="true">
      <c r="A24" s="78" t="s">
        <v>124</v>
      </c>
      <c r="B24" s="78" t="s">
        <v>4234</v>
      </c>
      <c r="C24" s="78" t="s">
        <v>126</v>
      </c>
      <c r="D24" s="78" t="s">
        <v>4235</v>
      </c>
      <c r="E24" s="78" t="s">
        <v>128</v>
      </c>
      <c r="F24" s="78" t="s">
        <v>4236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4219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4220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4220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1602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4088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2190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168</v>
      </c>
      <c r="G17" s="78" t="s">
        <v>168</v>
      </c>
      <c r="H17" s="78" t="s">
        <v>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108</v>
      </c>
      <c r="J22" s="78" t="s">
        <v>4242</v>
      </c>
      <c r="K22" s="78" t="s">
        <v>110</v>
      </c>
      <c r="L22" s="78" t="s">
        <v>4243</v>
      </c>
      <c r="M22" s="20" t="s">
        <v>160</v>
      </c>
    </row>
    <row r="23" ht="21.0" customHeight="true">
      <c r="A23" s="78" t="s">
        <v>112</v>
      </c>
      <c r="B23" s="78" t="s">
        <v>4244</v>
      </c>
      <c r="C23" s="78" t="s">
        <v>114</v>
      </c>
      <c r="D23" s="78" t="s">
        <v>4245</v>
      </c>
      <c r="E23" s="78" t="s">
        <v>116</v>
      </c>
      <c r="F23" s="78" t="s">
        <v>4246</v>
      </c>
      <c r="G23" s="78" t="s">
        <v>118</v>
      </c>
      <c r="H23" s="78" t="s">
        <v>4247</v>
      </c>
      <c r="I23" s="78" t="s">
        <v>120</v>
      </c>
      <c r="J23" s="78" t="s">
        <v>4248</v>
      </c>
      <c r="K23" s="78" t="s">
        <v>122</v>
      </c>
      <c r="L23" s="78" t="s">
        <v>4249</v>
      </c>
      <c r="M23" s="20" t="s">
        <v>160</v>
      </c>
    </row>
    <row r="24" ht="21.0" customHeight="true">
      <c r="A24" s="78" t="s">
        <v>124</v>
      </c>
      <c r="B24" s="78" t="s">
        <v>4250</v>
      </c>
      <c r="C24" s="78" t="s">
        <v>126</v>
      </c>
      <c r="D24" s="78" t="s">
        <v>4251</v>
      </c>
      <c r="E24" s="78" t="s">
        <v>128</v>
      </c>
      <c r="F24" s="78" t="s">
        <v>75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4240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3269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4240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3269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4258</v>
      </c>
      <c r="G17" s="78" t="s">
        <v>78</v>
      </c>
      <c r="H17" s="78" t="s">
        <v>4259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3356</v>
      </c>
      <c r="E22" s="78" t="s">
        <v>90</v>
      </c>
      <c r="F22" s="78" t="s">
        <v>4260</v>
      </c>
      <c r="G22" s="78" t="s">
        <v>92</v>
      </c>
      <c r="H22" s="78" t="s">
        <v>4261</v>
      </c>
      <c r="I22" s="78" t="s">
        <v>108</v>
      </c>
      <c r="J22" s="78" t="s">
        <v>4262</v>
      </c>
      <c r="K22" s="78" t="s">
        <v>110</v>
      </c>
      <c r="L22" s="78" t="s">
        <v>4263</v>
      </c>
      <c r="M22" s="20" t="s">
        <v>160</v>
      </c>
    </row>
    <row r="23" ht="21.0" customHeight="true">
      <c r="A23" s="78" t="s">
        <v>112</v>
      </c>
      <c r="B23" s="78" t="s">
        <v>4264</v>
      </c>
      <c r="C23" s="78" t="s">
        <v>114</v>
      </c>
      <c r="D23" s="78" t="s">
        <v>4265</v>
      </c>
      <c r="E23" s="78" t="s">
        <v>116</v>
      </c>
      <c r="F23" s="78" t="s">
        <v>4266</v>
      </c>
      <c r="G23" s="78" t="s">
        <v>118</v>
      </c>
      <c r="H23" s="78" t="s">
        <v>4267</v>
      </c>
      <c r="I23" s="78" t="s">
        <v>120</v>
      </c>
      <c r="J23" s="78" t="s">
        <v>4268</v>
      </c>
      <c r="K23" s="78" t="s">
        <v>122</v>
      </c>
      <c r="L23" s="78" t="s">
        <v>3876</v>
      </c>
      <c r="M23" s="20" t="s">
        <v>160</v>
      </c>
    </row>
    <row r="24" ht="21.0" customHeight="true">
      <c r="A24" s="78" t="s">
        <v>124</v>
      </c>
      <c r="B24" s="78" t="s">
        <v>4269</v>
      </c>
      <c r="C24" s="78" t="s">
        <v>126</v>
      </c>
      <c r="D24" s="78" t="s">
        <v>4270</v>
      </c>
      <c r="E24" s="78" t="s">
        <v>128</v>
      </c>
      <c r="F24" s="78" t="s">
        <v>4271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4256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4256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693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485</v>
      </c>
      <c r="H17" s="78" t="s">
        <v>1230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4278</v>
      </c>
      <c r="C22" s="78" t="s">
        <v>88</v>
      </c>
      <c r="D22" s="78" t="s">
        <v>4279</v>
      </c>
      <c r="E22" s="78" t="s">
        <v>90</v>
      </c>
      <c r="F22" s="78" t="s">
        <v>4280</v>
      </c>
      <c r="G22" s="78" t="s">
        <v>92</v>
      </c>
      <c r="H22" s="78" t="s">
        <v>4281</v>
      </c>
      <c r="I22" s="78" t="s">
        <v>108</v>
      </c>
      <c r="J22" s="78" t="s">
        <v>4281</v>
      </c>
      <c r="K22" s="78" t="s">
        <v>110</v>
      </c>
      <c r="L22" s="78" t="s">
        <v>4281</v>
      </c>
      <c r="M22" s="20" t="s">
        <v>160</v>
      </c>
    </row>
    <row r="23" ht="21.0" customHeight="true">
      <c r="A23" s="78" t="s">
        <v>112</v>
      </c>
      <c r="B23" s="78" t="s">
        <v>4282</v>
      </c>
      <c r="C23" s="78" t="s">
        <v>114</v>
      </c>
      <c r="D23" s="78" t="s">
        <v>4282</v>
      </c>
      <c r="E23" s="78" t="s">
        <v>116</v>
      </c>
      <c r="F23" s="78" t="s">
        <v>4282</v>
      </c>
      <c r="G23" s="78" t="s">
        <v>118</v>
      </c>
      <c r="H23" s="78" t="s">
        <v>4283</v>
      </c>
      <c r="I23" s="78" t="s">
        <v>120</v>
      </c>
      <c r="J23" s="78" t="s">
        <v>4283</v>
      </c>
      <c r="K23" s="78" t="s">
        <v>122</v>
      </c>
      <c r="L23" s="78" t="s">
        <v>4283</v>
      </c>
      <c r="M23" s="20" t="s">
        <v>160</v>
      </c>
    </row>
    <row r="24" ht="21.0" customHeight="true">
      <c r="A24" s="78" t="s">
        <v>124</v>
      </c>
      <c r="B24" s="78" t="s">
        <v>4284</v>
      </c>
      <c r="C24" s="78" t="s">
        <v>126</v>
      </c>
      <c r="D24" s="78" t="s">
        <v>4284</v>
      </c>
      <c r="E24" s="78" t="s">
        <v>128</v>
      </c>
      <c r="F24" s="78" t="s">
        <v>4284</v>
      </c>
      <c r="G24" s="78" t="s">
        <v>130</v>
      </c>
      <c r="H24" s="78" t="s">
        <v>4285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1633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1092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1092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602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695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4288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4289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4290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75</v>
      </c>
      <c r="G17" s="78" t="s">
        <v>1158</v>
      </c>
      <c r="H17" s="78" t="s">
        <v>803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4291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4295</v>
      </c>
      <c r="G22" s="78" t="s">
        <v>92</v>
      </c>
      <c r="H22" s="78" t="s">
        <v>4296</v>
      </c>
      <c r="I22" s="78" t="s">
        <v>108</v>
      </c>
      <c r="J22" s="78" t="s">
        <v>4297</v>
      </c>
      <c r="K22" s="78" t="s">
        <v>110</v>
      </c>
      <c r="L22" s="78" t="s">
        <v>4298</v>
      </c>
      <c r="M22" s="20" t="s">
        <v>160</v>
      </c>
    </row>
    <row r="23" ht="21.0" customHeight="true">
      <c r="A23" s="78" t="s">
        <v>112</v>
      </c>
      <c r="B23" s="78" t="s">
        <v>4298</v>
      </c>
      <c r="C23" s="78" t="s">
        <v>114</v>
      </c>
      <c r="D23" s="78" t="s">
        <v>4298</v>
      </c>
      <c r="E23" s="78" t="s">
        <v>116</v>
      </c>
      <c r="F23" s="78" t="s">
        <v>4299</v>
      </c>
      <c r="G23" s="78" t="s">
        <v>118</v>
      </c>
      <c r="H23" s="78" t="s">
        <v>4299</v>
      </c>
      <c r="I23" s="78" t="s">
        <v>120</v>
      </c>
      <c r="J23" s="78" t="s">
        <v>4299</v>
      </c>
      <c r="K23" s="78" t="s">
        <v>122</v>
      </c>
      <c r="L23" s="78" t="s">
        <v>4300</v>
      </c>
      <c r="M23" s="20" t="s">
        <v>160</v>
      </c>
    </row>
    <row r="24" ht="21.0" customHeight="true">
      <c r="A24" s="78" t="s">
        <v>124</v>
      </c>
      <c r="B24" s="78" t="s">
        <v>4300</v>
      </c>
      <c r="C24" s="78" t="s">
        <v>126</v>
      </c>
      <c r="D24" s="78" t="s">
        <v>4300</v>
      </c>
      <c r="E24" s="78" t="s">
        <v>128</v>
      </c>
      <c r="F24" s="78" t="s">
        <v>4301</v>
      </c>
      <c r="G24" s="78" t="s">
        <v>130</v>
      </c>
      <c r="H24" s="78" t="s">
        <v>75</v>
      </c>
      <c r="I24" s="78" t="s">
        <v>132</v>
      </c>
      <c r="J24" s="78" t="s">
        <v>75</v>
      </c>
      <c r="K24" s="78" t="s">
        <v>134</v>
      </c>
      <c r="L24" s="78" t="s">
        <v>75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509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4292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4293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4290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4292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4293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4290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4302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891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2481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94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75</v>
      </c>
      <c r="E17" s="78" t="s">
        <v>75</v>
      </c>
      <c r="F17" s="78" t="s">
        <v>168</v>
      </c>
      <c r="G17" s="78" t="s">
        <v>550</v>
      </c>
      <c r="H17" s="78" t="s">
        <v>168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75</v>
      </c>
      <c r="C21" s="78" t="s">
        <v>97</v>
      </c>
      <c r="D21" s="78" t="s">
        <v>75</v>
      </c>
      <c r="E21" s="78" t="s">
        <v>99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160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4309</v>
      </c>
      <c r="E22" s="78" t="s">
        <v>90</v>
      </c>
      <c r="F22" s="78" t="s">
        <v>4310</v>
      </c>
      <c r="G22" s="78" t="s">
        <v>92</v>
      </c>
      <c r="H22" s="78" t="s">
        <v>4311</v>
      </c>
      <c r="I22" s="78" t="s">
        <v>108</v>
      </c>
      <c r="J22" s="78" t="s">
        <v>4312</v>
      </c>
      <c r="K22" s="78" t="s">
        <v>110</v>
      </c>
      <c r="L22" s="78" t="s">
        <v>4313</v>
      </c>
      <c r="M22" s="20" t="s">
        <v>160</v>
      </c>
    </row>
    <row r="23" ht="21.0" customHeight="true">
      <c r="A23" s="78" t="s">
        <v>112</v>
      </c>
      <c r="B23" s="78" t="s">
        <v>4314</v>
      </c>
      <c r="C23" s="78" t="s">
        <v>114</v>
      </c>
      <c r="D23" s="78" t="s">
        <v>4315</v>
      </c>
      <c r="E23" s="78" t="s">
        <v>116</v>
      </c>
      <c r="F23" s="78" t="s">
        <v>4316</v>
      </c>
      <c r="G23" s="78" t="s">
        <v>118</v>
      </c>
      <c r="H23" s="78" t="s">
        <v>4317</v>
      </c>
      <c r="I23" s="78" t="s">
        <v>120</v>
      </c>
      <c r="J23" s="78" t="s">
        <v>4318</v>
      </c>
      <c r="K23" s="78" t="s">
        <v>122</v>
      </c>
      <c r="L23" s="78" t="s">
        <v>4319</v>
      </c>
      <c r="M23" s="20" t="s">
        <v>160</v>
      </c>
    </row>
    <row r="24" ht="21.0" customHeight="true">
      <c r="A24" s="78" t="s">
        <v>124</v>
      </c>
      <c r="B24" s="78" t="s">
        <v>4320</v>
      </c>
      <c r="C24" s="78" t="s">
        <v>126</v>
      </c>
      <c r="D24" s="78" t="s">
        <v>4321</v>
      </c>
      <c r="E24" s="78" t="s">
        <v>128</v>
      </c>
      <c r="F24" s="78" t="s">
        <v>4322</v>
      </c>
      <c r="G24" s="78" t="s">
        <v>130</v>
      </c>
      <c r="H24" s="78" t="s">
        <v>4323</v>
      </c>
      <c r="I24" s="78" t="s">
        <v>132</v>
      </c>
      <c r="J24" s="78" t="s">
        <v>4324</v>
      </c>
      <c r="K24" s="78" t="s">
        <v>134</v>
      </c>
      <c r="L24" s="78" t="s">
        <v>4325</v>
      </c>
      <c r="M24" s="20" t="s">
        <v>160</v>
      </c>
    </row>
    <row r="25" ht="21.0" customHeight="true">
      <c r="A25" s="78" t="s">
        <v>136</v>
      </c>
      <c r="B25" s="78" t="s">
        <v>75</v>
      </c>
      <c r="C25" s="78" t="s">
        <v>138</v>
      </c>
      <c r="D25" s="78" t="s">
        <v>75</v>
      </c>
      <c r="E25" s="78" t="s">
        <v>140</v>
      </c>
      <c r="F25" s="78" t="s">
        <v>75</v>
      </c>
      <c r="G25" s="78" t="s">
        <v>142</v>
      </c>
      <c r="H25" s="78" t="s">
        <v>75</v>
      </c>
      <c r="I25" s="78" t="s">
        <v>144</v>
      </c>
      <c r="J25" s="78" t="s">
        <v>75</v>
      </c>
      <c r="K25" s="78" t="s">
        <v>146</v>
      </c>
      <c r="L25" s="78" t="s">
        <v>75</v>
      </c>
      <c r="M25" s="20" t="s">
        <v>160</v>
      </c>
    </row>
    <row r="26" ht="21.0" customHeight="true">
      <c r="A26" s="78" t="s">
        <v>148</v>
      </c>
      <c r="B26" s="78" t="s">
        <v>75</v>
      </c>
      <c r="C26" s="78" t="s">
        <v>150</v>
      </c>
      <c r="D26" s="78" t="s">
        <v>75</v>
      </c>
      <c r="E26" s="78" t="s">
        <v>152</v>
      </c>
      <c r="F26" s="78" t="s">
        <v>75</v>
      </c>
      <c r="G26" s="78" t="s">
        <v>154</v>
      </c>
      <c r="H26" s="78" t="s">
        <v>75</v>
      </c>
      <c r="I26" s="78" t="s">
        <v>156</v>
      </c>
      <c r="J26" s="78" t="s">
        <v>75</v>
      </c>
      <c r="K26" s="78" t="s">
        <v>158</v>
      </c>
      <c r="L26" s="78" t="s">
        <v>75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1300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1300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4308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