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阳江高新区港口工业园AB区基础设施项目" r:id="rId7" sheetId="4"/>
    <sheet name="2.揭阳技师学院配套工程建设项目" r:id="rId8" sheetId="5"/>
    <sheet name="3.高要城区人居环境提质改造工程" r:id="rId9" sheetId="6"/>
    <sheet name="4.肇庆市高要区人民医院新院建设项目" r:id="rId10" sheetId="7"/>
    <sheet name="5.肇庆大型产业集聚区（大沙起步区）基础设施配套建设项目" r:id="rId11" sheetId="8"/>
    <sheet name="6.肇庆市公共卫生临床医疗中心项目" r:id="rId12" sheetId="9"/>
    <sheet name="7.广东省中山市学前教育补短板工程" r:id="rId13" sheetId="10"/>
    <sheet name="8.云浮市中等专业学校曲棍球场建设工程" r:id="rId14" sheetId="11"/>
    <sheet name="9.广东海洋大学阳江校区二期工程学生宿舍建设项目" r:id="rId15" sheetId="12"/>
    <sheet name="10.中山市“十四五”优质高效医疗卫生服务体系建设项目" r:id="rId16" sheetId="13"/>
    <sheet name="11.广东省中山市产业平台（三角园）基础设施提升改造及配套工程" r:id="rId17" sheetId="14"/>
    <sheet name="12.新型工业化示范基地——中山古镇光电与信息技术产业集聚发展" r:id="rId18" sheetId="15"/>
    <sheet name="13.连南瑶族自治县托育服务能力建设项目" r:id="rId19" sheetId="16"/>
    <sheet name="14.广东省中山市城镇雨污分流管网改造项目" r:id="rId20" sheetId="17"/>
    <sheet name="15.清远市连南瑶族自治县文化旅游高质量发展补短板项目" r:id="rId21" sheetId="18"/>
    <sheet name="16.南沙至珠海（中山）城际工程（万顷沙-兴中段）（中山段）" r:id="rId22" sheetId="19"/>
    <sheet name="17.阳江技师学院第四期工程项目" r:id="rId23" sheetId="20"/>
    <sheet name="18.西江新城核心启动区二期工程项目" r:id="rId24" sheetId="21"/>
    <sheet name="19.清远市佛冈县迳头镇乡村振兴项目" r:id="rId25" sheetId="22"/>
    <sheet name="20.佛山市高明区中心城区老旧小区改造项目（二期）" r:id="rId26" sheetId="23"/>
    <sheet name="21.高明区产业园区综合开发项目" r:id="rId27" sheetId="24"/>
    <sheet name="22.佛北战新产业园大同湖科技园配套基础设施建设项目" r:id="rId28" sheetId="25"/>
    <sheet name="23.佛北战新产业园云东海生物港核心区基础设施建设项目" r:id="rId29" sheetId="26"/>
    <sheet name="24.广湛高铁佛山站合交通枢纽配套工程" r:id="rId30" sheetId="27"/>
    <sheet name="25.新建广州至湛江高速铁路（佛山市）" r:id="rId31" sheetId="28"/>
    <sheet name="26.高明区人民医院升级改造项目" r:id="rId32" sheetId="29"/>
    <sheet name="27.德庆县老旧小区升级改造项目" r:id="rId33" sheetId="30"/>
    <sheet name="28.德庆县农村污水收集处理补短板项目" r:id="rId34" sheetId="31"/>
    <sheet name="29.德庆产业园区提质扩容项目" r:id="rId35" sheetId="32"/>
    <sheet name="30.德庆县教育扩容提质建设项目" r:id="rId36" sheetId="33"/>
    <sheet name="31.怀集县镇村配套设施及产业配套项目" r:id="rId37" sheetId="34"/>
    <sheet name="32.怀集县环保发电项目" r:id="rId38" sheetId="35"/>
    <sheet name="33.怀集县农村生活环境整治项目" r:id="rId39" sheetId="36"/>
    <sheet name="34.怀集县美丽乡村建设项目" r:id="rId40" sheetId="37"/>
    <sheet name="35.粤港澳大湾区肇庆（怀集）绿色农副产品集散基地建设及基础设" r:id="rId41" sheetId="38"/>
    <sheet name="36.阳江技师学院第五期工程" r:id="rId42" sheetId="39"/>
    <sheet name="37.潮州市湘桥区虹桥职业技术学校〔含湘桥区老干部（老年）大学" r:id="rId43" sheetId="40"/>
    <sheet name="38.阳春市学前和职业教育建设项目（二期）" r:id="rId44" sheetId="41"/>
    <sheet name="39.阳春市自来水厂配套供水管网升级改造项目" r:id="rId45" sheetId="42"/>
    <sheet name="40.陆丰市城区雨污分流及排水系统整治工程项目" r:id="rId46" sheetId="43"/>
    <sheet name="41.陆丰市职业技术学校等3所职校实训配套设施及碣石新安职业技" r:id="rId47" sheetId="44"/>
    <sheet name="42.陆丰市金厢渔港建设项目" r:id="rId48" sheetId="45"/>
    <sheet name="43.海丰县妇幼保健院新院建设升级扩建工程" r:id="rId49" sheetId="46"/>
    <sheet name="44.陆丰市城东街道至陂洋区域停车设施及道路升级改造工程" r:id="rId50" sheetId="47"/>
    <sheet name="45.陆丰市东海镇老旧小区综合改造项目" r:id="rId51" sheetId="48"/>
    <sheet name="46.星都经济开发区产业园区基础设施配套工程（二期）" r:id="rId52" sheetId="49"/>
    <sheet name="47.阳春市农村人居环境整治建设宜居美丽乡村及省级新农村示范片" r:id="rId53" sheetId="50"/>
    <sheet name="48.广宁县优良林木种质资源保护及利用项目" r:id="rId54" sheetId="51"/>
    <sheet name="49.广宁县医疗救治应急体系和公共卫生设施建设项目" r:id="rId55" sheetId="52"/>
    <sheet name="50.穗宁智谷产业园基础设施及配套项目" r:id="rId56" sheetId="53"/>
    <sheet name="51.广宁县助农服务中心冷链物流建设项目" r:id="rId57" sheetId="54"/>
    <sheet name="52.广宁县中等职业技术学校扩容提质项目" r:id="rId58" sheetId="55"/>
    <sheet name="53.陆丰市高级技工学校新建项目" r:id="rId59" sheetId="56"/>
    <sheet name="54.广宁县供水保障和水资源保护利用项目" r:id="rId60" sheetId="57"/>
    <sheet name="55.陆丰市螺河至碣石引水工程" r:id="rId61" sheetId="58"/>
    <sheet name="56.海丰县学前教育建设工程" r:id="rId62" sheetId="59"/>
    <sheet name="57.海丰县可塘镇长桥工业园区配套基础设施建设项目" r:id="rId63" sheetId="60"/>
    <sheet name="58.海丰县城北部片区基础设施建设项目" r:id="rId64" sheetId="61"/>
    <sheet name="59.肇庆新区综合保税区首期工程" r:id="rId65" sheetId="62"/>
    <sheet name="60.肇庆新区临港产业园基础设施建设工程" r:id="rId66" sheetId="63"/>
    <sheet name="61.肇庆市大型产业集聚区（肇庆新区片）配套基础设施建设项目" r:id="rId67" sheetId="64"/>
    <sheet name="62.广东省惠州市惠阳（洋纳）信息科技产业园基础配套设施工程（" r:id="rId68" sheetId="65"/>
    <sheet name="63.广清经济特别合作区广清产业园基础设施配套项目" r:id="rId69" sheetId="66"/>
    <sheet name="64.清远市清新区职业技术学校建设工程（二期）" r:id="rId70" sheetId="67"/>
    <sheet name="65.潮州技师学院凤泉湖校区（二期）工程建设项目" r:id="rId71" sheetId="68"/>
    <sheet name="66.清城区东城街乡村振兴建设项目" r:id="rId72" sheetId="69"/>
    <sheet name="67.连州市新城区中医院配套建设项目" r:id="rId73" sheetId="70"/>
    <sheet name="68.连州市连州镇农村人居环境治理工程" r:id="rId74" sheetId="71"/>
    <sheet name="69.连州市公共卫生应急能力建设项目" r:id="rId75" sheetId="72"/>
    <sheet name="70.丹灶镇分散式生活污水处理设施和截污管网项目" r:id="rId76" sheetId="73"/>
    <sheet name="71.连州市西江镇高山片区粮食生产基地项目" r:id="rId77" sheetId="74"/>
    <sheet name="72.四会市城市基础设施升级改造工程" r:id="rId78" sheetId="75"/>
    <sheet name="73.四会市人民医院新院新一期项目" r:id="rId79" sheetId="76"/>
    <sheet name="74.四会市精细化工工业园（省级）基础设施配套开发项目" r:id="rId80" sheetId="77"/>
    <sheet name="75.四会市贞山新城地下式净水厂建设工程" r:id="rId81" sheetId="78"/>
    <sheet name="76.连州市雨污管网提质扩容建设工程" r:id="rId82" sheetId="79"/>
    <sheet name="77.四会市妇幼保健院异地新建项目" r:id="rId83" sheetId="80"/>
    <sheet name="78.四会中集智谷总部研发基地基础设施及配套项目" r:id="rId84" sheetId="81"/>
    <sheet name="79.廉江市养殖场及江河水质智慧监管平台项目" r:id="rId85" sheetId="82"/>
    <sheet name="80.东莞市虎门站综合交通枢纽建设项目" r:id="rId86" sheetId="83"/>
    <sheet name="81.广东省东莞市南城鸭仔塘城中村改造项目" r:id="rId87" sheetId="84"/>
    <sheet name="82.台山市粮食绿色仓储项目" r:id="rId88" sheetId="85"/>
    <sheet name="83.广东省东莞市松山湖高新区寮步片区智能制造产业园配套基础设" r:id="rId89" sheetId="86"/>
    <sheet name="84.东莞市职业教育学校改扩建项目" r:id="rId90" sheetId="87"/>
    <sheet name="85.东莞市公立医疗卫生提升项目" r:id="rId91" sheetId="88"/>
    <sheet name="86.东莞市人民医院硼中子俘获治疗系统项目" r:id="rId92" sheetId="89"/>
    <sheet name="87.三水区污水处理厂扩建及配套管网综合建设工程" r:id="rId93" sheetId="90"/>
    <sheet name="88.佛山国家高新区大同湖科技产业园建设项目" r:id="rId94" sheetId="91"/>
    <sheet name="89.茂南区公共卫生应急防控体系建设" r:id="rId95" sheetId="92"/>
    <sheet name="90.广东省茂名市茂南区乡村振兴综合利用项目" r:id="rId96" sheetId="93"/>
    <sheet name="91.廉江市人民医院医技综合楼配套电力增容和污水处理扩容工程及" r:id="rId97" sheetId="94"/>
    <sheet name="92.廉江市镇级污水管网及配套设施项目" r:id="rId98" sheetId="95"/>
    <sheet name="93.廉江市营仔镇自来水厂及管网升级改造建设工程" r:id="rId99" sheetId="96"/>
    <sheet name="94.廉江市佳和街公共租赁住房工程项目" r:id="rId100" sheetId="97"/>
    <sheet name="95.廉江市城镇老旧小区改造项目" r:id="rId101" sheetId="98"/>
    <sheet name="96.佛山顺德（廉江）产业转移工业园及延伸区基础设施建设项目" r:id="rId102" sheetId="99"/>
    <sheet name="97.惠来县县城老旧小区改造项目" r:id="rId103" sheetId="100"/>
    <sheet name="98.惠州湾产业新城起步区基础设施建设一期项目（宏达路-惠大高" r:id="rId104" sheetId="101"/>
    <sheet name="99.广东省惠州市第二人民医院（市复员退伍军人医院）红花湖院区" r:id="rId105" sheetId="102"/>
    <sheet name="100.潮安区新城片区综合开发基础配套设施项目" r:id="rId106" sheetId="103"/>
    <sheet name="101.枫江深坑国考断面达标攻坚工程（潮州段）潮安区部分" r:id="rId107" sheetId="104"/>
    <sheet name="102.郁南县都城镇西降塘片区排涝干渠工程" r:id="rId108" sheetId="105"/>
    <sheet name="103.遂溪县燕子窝与白坭坡工业园园区协同产业整合基础设施建设" r:id="rId109" sheetId="106"/>
    <sheet name="104.东莞市银瓶合作创新区战略新兴产业基地基础设施配套项目" r:id="rId110" sheetId="107"/>
    <sheet name="105.东莞市火车站TOD综合开发基础设施升级改造项目" r:id="rId111" sheetId="108"/>
    <sheet name="106.广东省阳江市阳东区农村人居环境整治" r:id="rId112" sheetId="109"/>
    <sheet name="107.广东省惠州市博罗县公庄镇污水厂配套污水管网完善建设工程" r:id="rId113" sheetId="110"/>
    <sheet name="108.广东省惠州市博罗县“东纵精神”乡村振兴示范带（公庄片区" r:id="rId114" sheetId="111"/>
    <sheet name="109.广东省惠州市博罗县中韩产业园配套基础设施项目" r:id="rId115" sheetId="112"/>
    <sheet name="110.肇庆职教城" r:id="rId116" sheetId="113"/>
    <sheet name="111.肇庆市中医院改扩建项目" r:id="rId117" sheetId="114"/>
    <sheet name="112.广东省惠州市博罗老城活化提升改造项目" r:id="rId118" sheetId="115"/>
    <sheet name="113.广东省东莞市道滘镇健康医疗先进制造产业园及周边配套设施" r:id="rId119" sheetId="116"/>
    <sheet name="114.广东省东莞市水乡经济区洪梅片区农产品批发市场项目" r:id="rId120" sheetId="117"/>
    <sheet name="115.东莞市麻涌镇堤防达标建设工程" r:id="rId121" sheetId="118"/>
    <sheet name="116.广东省东莞市水乡经济区洪梅片区基础配套设施项目" r:id="rId122" sheetId="119"/>
    <sheet name="117.江门市蓬江区应急救治与医疗卫生补短板建设项目" r:id="rId123" sheetId="120"/>
    <sheet name="118.广东省江门市蓬江区乡村振兴示范带建设项目" r:id="rId124" sheetId="121"/>
    <sheet name="119.汕尾市城区明代“坎下城”片区文化旅游基础设施建设项目" r:id="rId125" sheetId="122"/>
    <sheet name="120.广东省惠州市博罗县第八人民医院建设工程" r:id="rId126" sheetId="123"/>
    <sheet name="121.汕尾市城区公共卫生医院" r:id="rId127" sheetId="124"/>
    <sheet name="122.广东省惠州市博罗县一带一路物流仓储产业园区配套建设项目" r:id="rId128" sheetId="125"/>
    <sheet name="123.罗定市黎少镇三产融合示范基地基础设施建设工程" r:id="rId129" sheetId="126"/>
    <sheet name="124.罗定市人民医院新院提升工程" r:id="rId130" sheetId="127"/>
    <sheet name="125.罗定市职教幼教中心项目" r:id="rId131" sheetId="128"/>
    <sheet name="126.博罗中等专业学校新校区续建扩建工程项目" r:id="rId132" sheetId="129"/>
    <sheet name="127.阳西县二级公立医院病房改造及能力提升项目" r:id="rId133" sheetId="130"/>
    <sheet name="128.南海区中部片区城乡融合发展项目" r:id="rId134" sheetId="131"/>
    <sheet name="129.广东省惠州市龙溪街道第二污水厂及污水支管网建设项目" r:id="rId135" sheetId="132"/>
    <sheet name="130.揭西县城污水处理厂配套管网五期工程" r:id="rId136" sheetId="133"/>
    <sheet name="131.环北部湾广东水资源配置工程（阳江市阳西县段）   " r:id="rId137" sheetId="134"/>
    <sheet name="132.广东省惠州市博罗智能装备产业园（阅江片区）东起步区配套" r:id="rId138" sheetId="135"/>
    <sheet name="133.揭西县坪上镇风貌提升连片示范带建设项目" r:id="rId139" sheetId="136"/>
    <sheet name="134.广东省惠州市博罗县龙溪街道环保电镀产业园配套道路提升改" r:id="rId140" sheetId="137"/>
    <sheet name="135.广东省惠州市博罗县“东纵精神”乡村振兴示范带（横河片区" r:id="rId141" sheetId="138"/>
    <sheet name="136.阳西县乡村振兴高质量发展建设项目" r:id="rId142" sheetId="139"/>
    <sheet name="137.广东省惠州市“一带一路”博罗县中俄贸易产业园配套基础设" r:id="rId143" sheetId="140"/>
    <sheet name="138.广东省惠州市龙门县龙华镇特色文化旅游建设项目" r:id="rId144" sheetId="141"/>
    <sheet name="139.广东省东莞市国际创新发展产业园区基础设施建设项目" r:id="rId145" sheetId="142"/>
    <sheet name="140.广东省东莞市凤岗镇产业园区配套设施改造项目" r:id="rId146" sheetId="143"/>
    <sheet name="141.广东省东莞市松山湖科学城配套设施项目（二期）" r:id="rId147" sheetId="144"/>
    <sheet name="142.东莞市松山湖片区战略新兴产业基地基础设施配套项目" r:id="rId148" sheetId="145"/>
    <sheet name="143.东莞市大湾区大学（滨海湾校区）一期项目" r:id="rId149" sheetId="146"/>
    <sheet name="144.揭西县五经富镇美丽圩镇创建项目" r:id="rId150" sheetId="147"/>
    <sheet name="145.东莞市水环境综合治理工程" r:id="rId151" sheetId="148"/>
    <sheet name="146.珠海至肇庆高铁江门至珠三角枢纽机场段（高要段）" r:id="rId152" sheetId="149"/>
    <sheet name="147.广东省梅州市蕉岭县蕉华社区医院医养结合建设项目" r:id="rId153" sheetId="150"/>
    <sheet name="148.广东省东莞市石排镇文化体育设施提升工程项目" r:id="rId154" sheetId="151"/>
    <sheet name="149.广东省东莞市石排镇专精特新产业园区配套基础设施项目" r:id="rId155" sheetId="152"/>
    <sheet name="150.东莞市麻涌镇美丽宜居基础设施建设项目（一期）" r:id="rId156" sheetId="153"/>
    <sheet name="151.揭西县棉湖南门里旅游景区文物保护利用及旅游基础配套项目" r:id="rId157" sheetId="154"/>
    <sheet name="152.揭西县人民医院院区综合提升改造建设项目" r:id="rId158" sheetId="155"/>
    <sheet name="153.揭西县钱坑镇美丽圩镇示范创建项目" r:id="rId159" sheetId="156"/>
    <sheet name="154.揭西县智慧停车建设项目" r:id="rId160" sheetId="157"/>
    <sheet name="155.广东省惠州市大亚湾经济技术开发区千亿级新兴产业园区（电" r:id="rId161" sheetId="158"/>
    <sheet name="156.广东省惠州市大亚湾经济技术开发区千亿级新兴产业园区（人" r:id="rId162" sheetId="159"/>
    <sheet name="157.广东省惠州市大亚湾区排水污水改造提升工程" r:id="rId163" sheetId="160"/>
    <sheet name="158.广东省惠州市大亚湾经济技术开发区智慧城市建设项目" r:id="rId164" sheetId="161"/>
    <sheet name="159.广东省惠州市大亚湾区中大惠亚医院二期建设项目" r:id="rId165" sheetId="162"/>
    <sheet name="160.广东省惠州市大亚湾经济技术开发区千亿级新兴产业园区（北" r:id="rId166" sheetId="163"/>
    <sheet name="161.广东省惠州市大亚湾经济技术开发区千亿级新兴产业园区（北" r:id="rId167" sheetId="164"/>
  </sheets>
  <calcPr calcId="144525" concurrentCalc="0"/>
</workbook>
</file>

<file path=xl/sharedStrings.xml><?xml version="1.0" encoding="utf-8"?>
<sst xmlns="http://schemas.openxmlformats.org/spreadsheetml/2006/main" count="86952" uniqueCount="3861">
  <si>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</si>
  <si>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</si>
  <si>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</si>
  <si>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</si>
  <si>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</si>
  <si>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</si>
  <si>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</si>
  <si>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</si>
  <si>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</si>
  <si>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</si>
  <si>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</si>
  <si>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</si>
  <si>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</si>
  <si>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</si>
  <si>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</si>
  <si>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</si>
  <si>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</si>
  <si>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</si>
  <si>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</si>
  <si>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</si>
  <si>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</si>
  <si>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</si>
  <si>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</si>
  <si>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</si>
  <si>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</si>
  <si>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</si>
  <si>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</si>
  <si>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</si>
  <si>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</si>
  <si>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</si>
  <si>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</si>
  <si>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</si>
  <si>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</si>
  <si>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</si>
  <si>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</si>
  <si>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</si>
  <si>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</si>
  <si>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</si>
  <si>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</si>
  <si>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</si>
  <si>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</si>
  <si>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</si>
  <si>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</si>
  <si>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</si>
  <si>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</si>
  <si>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</si>
  <si>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</si>
  <si>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</si>
  <si>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</si>
  <si>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</si>
  <si>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</si>
  <si>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</si>
  <si>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</si>
  <si>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96.5725</t>
  </si>
  <si>
    <t>10年</t>
  </si>
  <si>
    <t>6.18</t>
  </si>
  <si>
    <t>2024-08-30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</si>
  <si>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</si>
  <si>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</si>
  <si>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√新型基础设施
      信息基础设施
    √融合基础设施
    √创新基础设施
  扶贫
√乡村振兴
√文化旅游
√其他
</t>
  </si>
  <si>
    <t>3533.39737747</t>
  </si>
  <si>
    <t>1922.76278047</t>
  </si>
  <si>
    <t>1507.754597</t>
  </si>
  <si>
    <t>102.88</t>
  </si>
  <si>
    <t>4788.49359519</t>
  </si>
  <si>
    <t>1.36</t>
  </si>
  <si>
    <t>2591.01138868</t>
  </si>
  <si>
    <t>1.85</t>
  </si>
  <si>
    <t>1603.134597</t>
  </si>
  <si>
    <t>2.99</t>
  </si>
  <si>
    <t>2435.81393868</t>
  </si>
  <si>
    <t>1.97</t>
  </si>
  <si>
    <t>3.18</t>
  </si>
  <si>
    <t>2021年及以前</t>
  </si>
  <si>
    <t>115.770773</t>
  </si>
  <si>
    <t>0</t>
  </si>
  <si>
    <t>2022年</t>
  </si>
  <si>
    <t>167.020324</t>
  </si>
  <si>
    <t>7.5</t>
  </si>
  <si>
    <t>2023年</t>
  </si>
  <si>
    <t>246.4263</t>
  </si>
  <si>
    <t>2024年</t>
  </si>
  <si>
    <t>440.7615</t>
  </si>
  <si>
    <t>2025年</t>
  </si>
  <si>
    <t>466.0707</t>
  </si>
  <si>
    <t>31.79</t>
  </si>
  <si>
    <t>2026年</t>
  </si>
  <si>
    <t>50.055</t>
  </si>
  <si>
    <t>2027年</t>
  </si>
  <si>
    <t>21.65</t>
  </si>
  <si>
    <t>31.8</t>
  </si>
  <si>
    <t>2028年</t>
  </si>
  <si>
    <t>2029年及以后</t>
  </si>
  <si>
    <t>2019年及以前</t>
  </si>
  <si>
    <t>2020年</t>
  </si>
  <si>
    <t>2.077062</t>
  </si>
  <si>
    <t>2021年</t>
  </si>
  <si>
    <t>1.626295</t>
  </si>
  <si>
    <t>18.21624</t>
  </si>
  <si>
    <t>33.02383</t>
  </si>
  <si>
    <t>27.104936</t>
  </si>
  <si>
    <t>115.06768305</t>
  </si>
  <si>
    <t>186.55282755</t>
  </si>
  <si>
    <t>264.1947055</t>
  </si>
  <si>
    <t>241.08514256</t>
  </si>
  <si>
    <t>2029年</t>
  </si>
  <si>
    <t>232.05014696</t>
  </si>
  <si>
    <t>2030年</t>
  </si>
  <si>
    <t>196.92859453</t>
  </si>
  <si>
    <t>2031年</t>
  </si>
  <si>
    <t>241.32111675</t>
  </si>
  <si>
    <t>2032年</t>
  </si>
  <si>
    <t>330.18647297</t>
  </si>
  <si>
    <t>2033年</t>
  </si>
  <si>
    <t>249.45632732</t>
  </si>
  <si>
    <t>2034年</t>
  </si>
  <si>
    <t>163.45560904</t>
  </si>
  <si>
    <t>2035年</t>
  </si>
  <si>
    <t>180.80342332</t>
  </si>
  <si>
    <t>2036年</t>
  </si>
  <si>
    <t>268.81600694</t>
  </si>
  <si>
    <t>2037年</t>
  </si>
  <si>
    <t>244.02288693</t>
  </si>
  <si>
    <t>2038年</t>
  </si>
  <si>
    <t>172.25677944</t>
  </si>
  <si>
    <t>2039年</t>
  </si>
  <si>
    <t>107.45791639</t>
  </si>
  <si>
    <t>2040年</t>
  </si>
  <si>
    <t>104.91894872</t>
  </si>
  <si>
    <t>2041年</t>
  </si>
  <si>
    <t>108.47010911</t>
  </si>
  <si>
    <t>2042年</t>
  </si>
  <si>
    <t>112.72563371</t>
  </si>
  <si>
    <t>2043年</t>
  </si>
  <si>
    <t>102.41999003</t>
  </si>
  <si>
    <t>2044年</t>
  </si>
  <si>
    <t>85.31625974</t>
  </si>
  <si>
    <t>2045年</t>
  </si>
  <si>
    <t>77.61117866</t>
  </si>
  <si>
    <t>2046年</t>
  </si>
  <si>
    <t>81.0970956</t>
  </si>
  <si>
    <t>2047年</t>
  </si>
  <si>
    <t>158.94769856</t>
  </si>
  <si>
    <t>2048年</t>
  </si>
  <si>
    <t>88.18683207</t>
  </si>
  <si>
    <t>2049年</t>
  </si>
  <si>
    <t>92.48281311</t>
  </si>
  <si>
    <t>2050年</t>
  </si>
  <si>
    <t>95.18391378</t>
  </si>
  <si>
    <t>2051年</t>
  </si>
  <si>
    <t>100.05951898</t>
  </si>
  <si>
    <t>2052年</t>
  </si>
  <si>
    <t>105.12251818</t>
  </si>
  <si>
    <t>2053年</t>
  </si>
  <si>
    <t>196.90376269</t>
  </si>
  <si>
    <t>2054年及以后</t>
  </si>
  <si>
    <t>3.34332</t>
  </si>
  <si>
    <t/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</si>
  <si>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</si>
  <si>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</si>
  <si>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1.04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</si>
  <si>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</si>
  <si>
    <t>2021年至2026年</t>
  </si>
  <si>
    <t>2026年至2038年</t>
  </si>
  <si>
    <t>19.670815</t>
  </si>
  <si>
    <t>9.420815</t>
  </si>
  <si>
    <t>10.25</t>
  </si>
  <si>
    <t>24.38519778</t>
  </si>
  <si>
    <t>1.24</t>
  </si>
  <si>
    <t>15.53658</t>
  </si>
  <si>
    <t>1.57</t>
  </si>
  <si>
    <t>2.38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</si>
  <si>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</si>
  <si>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</si>
  <si>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3.33</t>
  </si>
  <si>
    <t>6.17</t>
  </si>
  <si>
    <t>0.27954723</t>
  </si>
  <si>
    <t>1.32845196</t>
  </si>
  <si>
    <t>1.4416011</t>
  </si>
  <si>
    <t>1.55869161</t>
  </si>
  <si>
    <t>1.78022253</t>
  </si>
  <si>
    <t>1.80735904</t>
  </si>
  <si>
    <t>1.83589014</t>
  </si>
  <si>
    <t>2.18884208</t>
  </si>
  <si>
    <t>2.22037939</t>
  </si>
  <si>
    <t>2.25353614</t>
  </si>
  <si>
    <t>2.52628838</t>
  </si>
  <si>
    <t>2.56293276</t>
  </si>
  <si>
    <t>2.60145542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</si>
  <si>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</si>
  <si>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</si>
  <si>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</si>
  <si>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0.04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</si>
  <si>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。</t>
    </r>
  </si>
  <si>
    <t>2021年至2024年</t>
  </si>
  <si>
    <t>2025年至2039年</t>
  </si>
  <si>
    <t>0.848218</t>
  </si>
  <si>
    <t>0.366218</t>
  </si>
  <si>
    <t>0.482</t>
  </si>
  <si>
    <t>1.7718</t>
  </si>
  <si>
    <t>2.09</t>
  </si>
  <si>
    <t>0.737768</t>
  </si>
  <si>
    <t>2.40</t>
  </si>
  <si>
    <t>3.68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</si>
  <si>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</si>
  <si>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0.16</t>
  </si>
  <si>
    <t>0.162</t>
  </si>
  <si>
    <t>0.0785</t>
  </si>
  <si>
    <t>0.0854</t>
  </si>
  <si>
    <t>0.0924</t>
  </si>
  <si>
    <t>0.0987</t>
  </si>
  <si>
    <t>0.1055</t>
  </si>
  <si>
    <t>0.1122</t>
  </si>
  <si>
    <t>0.1184</t>
  </si>
  <si>
    <t>0.1251</t>
  </si>
  <si>
    <t>0.1316</t>
  </si>
  <si>
    <t>0.1376</t>
  </si>
  <si>
    <t>0.142</t>
  </si>
  <si>
    <t>0.1398</t>
  </si>
  <si>
    <t>0.1371</t>
  </si>
  <si>
    <t>0.1349</t>
  </si>
  <si>
    <t>0.1326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</si>
  <si>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</si>
  <si>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</si>
  <si>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</si>
  <si>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</si>
  <si>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</si>
  <si>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2025年至2038年</t>
  </si>
  <si>
    <t>25.233616</t>
  </si>
  <si>
    <t>11.673616</t>
  </si>
  <si>
    <t>13.56</t>
  </si>
  <si>
    <t>42.332</t>
  </si>
  <si>
    <t>1.68</t>
  </si>
  <si>
    <t>21.3738</t>
  </si>
  <si>
    <t>1.98</t>
  </si>
  <si>
    <t>3.12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</si>
  <si>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</si>
  <si>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</si>
  <si>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11.56</t>
  </si>
  <si>
    <t>1.162</t>
  </si>
  <si>
    <t>2.324</t>
  </si>
  <si>
    <t>2.4402</t>
  </si>
  <si>
    <t>2.5623</t>
  </si>
  <si>
    <t>2.6905</t>
  </si>
  <si>
    <t>2.8251</t>
  </si>
  <si>
    <t>2.9664</t>
  </si>
  <si>
    <t>3.1147</t>
  </si>
  <si>
    <t>3.2705</t>
  </si>
  <si>
    <t>3.4341</t>
  </si>
  <si>
    <t>3.6059</t>
  </si>
  <si>
    <t>3.7862</t>
  </si>
  <si>
    <t>3.9756</t>
  </si>
  <si>
    <t>4.1745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</si>
  <si>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</si>
  <si>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</si>
  <si>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2.42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</si>
  <si>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</si>
  <si>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</si>
  <si>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16.329451</t>
  </si>
  <si>
    <t>0.429451</t>
  </si>
  <si>
    <t>15.9</t>
  </si>
  <si>
    <t>38.8172</t>
  </si>
  <si>
    <t>23.61649975</t>
  </si>
  <si>
    <t>1.64</t>
  </si>
  <si>
    <t>2.44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</si>
  <si>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</si>
  <si>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6.5437</t>
  </si>
  <si>
    <t>6.5</t>
  </si>
  <si>
    <t>2.8563</t>
  </si>
  <si>
    <t>0.398</t>
  </si>
  <si>
    <t>1.9691</t>
  </si>
  <si>
    <t>2.2913</t>
  </si>
  <si>
    <t>2.5811</t>
  </si>
  <si>
    <t>2.6745</t>
  </si>
  <si>
    <t>2.7713</t>
  </si>
  <si>
    <t>2.872</t>
  </si>
  <si>
    <t>2.9764</t>
  </si>
  <si>
    <t>3.0848</t>
  </si>
  <si>
    <t>3.1972</t>
  </si>
  <si>
    <t>3.314</t>
  </si>
  <si>
    <t>3.4351</t>
  </si>
  <si>
    <t>3.5609</t>
  </si>
  <si>
    <t>3.6915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</si>
  <si>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</si>
  <si>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</si>
  <si>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电</t>
    </r>
    <r>
      <rPr>
        <sz val="11.0"/>
        <rFont val="金标宋体"/>
      </rPr>
      <t>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</si>
  <si>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2022年至2028年</t>
  </si>
  <si>
    <t>2028年至2053年</t>
  </si>
  <si>
    <t>62.661752</t>
  </si>
  <si>
    <t>12.661752</t>
  </si>
  <si>
    <t>50</t>
  </si>
  <si>
    <t>220.3667</t>
  </si>
  <si>
    <t>3.52</t>
  </si>
  <si>
    <t>108.32056</t>
  </si>
  <si>
    <t>2.03</t>
  </si>
  <si>
    <t>4.41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</si>
  <si>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</si>
  <si>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6.4</t>
  </si>
  <si>
    <t>8.34</t>
  </si>
  <si>
    <t>1.3</t>
  </si>
  <si>
    <t>33.96</t>
  </si>
  <si>
    <t>1.5983</t>
  </si>
  <si>
    <t>1.7941</t>
  </si>
  <si>
    <t>2.0141</t>
  </si>
  <si>
    <t>2.2608</t>
  </si>
  <si>
    <t>2.5376</t>
  </si>
  <si>
    <t>2.8482</t>
  </si>
  <si>
    <t>3.1967</t>
  </si>
  <si>
    <t>3.5876</t>
  </si>
  <si>
    <t>4.0262</t>
  </si>
  <si>
    <t>4.5183</t>
  </si>
  <si>
    <t>5.0703</t>
  </si>
  <si>
    <t>5.6895</t>
  </si>
  <si>
    <t>6.3841</t>
  </si>
  <si>
    <t>7.1632</t>
  </si>
  <si>
    <t>8.0371</t>
  </si>
  <si>
    <t>9.0173</t>
  </si>
  <si>
    <t>10.1168</t>
  </si>
  <si>
    <t>11.3499</t>
  </si>
  <si>
    <t>12.7328</t>
  </si>
  <si>
    <t>14.2839</t>
  </si>
  <si>
    <t>16.0233</t>
  </si>
  <si>
    <t>17.9741</t>
  </si>
  <si>
    <t>20.1617</t>
  </si>
  <si>
    <t>22.6149</t>
  </si>
  <si>
    <t>25.3659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</si>
  <si>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</si>
  <si>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</si>
  <si>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。</t>
    </r>
  </si>
  <si>
    <t>2022年至2026年</t>
  </si>
  <si>
    <t>5.721519</t>
  </si>
  <si>
    <t>0.121519</t>
  </si>
  <si>
    <t>5.6</t>
  </si>
  <si>
    <t>13.3475</t>
  </si>
  <si>
    <t>2.33</t>
  </si>
  <si>
    <t>8.65538</t>
  </si>
  <si>
    <t>1.54</t>
  </si>
  <si>
    <t>0.85</t>
  </si>
  <si>
    <t>3.45</t>
  </si>
  <si>
    <t>0.8788</t>
  </si>
  <si>
    <t>0.259</t>
  </si>
  <si>
    <t>0.4988</t>
  </si>
  <si>
    <t>0.5801</t>
  </si>
  <si>
    <t>0.6721</t>
  </si>
  <si>
    <t>0.7759</t>
  </si>
  <si>
    <t>0.893</t>
  </si>
  <si>
    <t>1.025</t>
  </si>
  <si>
    <t>1.1738</t>
  </si>
  <si>
    <t>1.3412</t>
  </si>
  <si>
    <t>1.5295</t>
  </si>
  <si>
    <t>1.7412</t>
  </si>
  <si>
    <t>1.9791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</si>
  <si>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</si>
  <si>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</si>
  <si>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t>0.2</t>
  </si>
  <si>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</si>
  <si>
    <t>2021年至2025年</t>
  </si>
  <si>
    <t>2024年至2039年</t>
  </si>
  <si>
    <t>3.7239906</t>
  </si>
  <si>
    <t>1.1667906</t>
  </si>
  <si>
    <t>2.5572</t>
  </si>
  <si>
    <t>6.94332</t>
  </si>
  <si>
    <t>1.86</t>
  </si>
  <si>
    <t>3.663125</t>
  </si>
  <si>
    <t>1.90</t>
  </si>
  <si>
    <t>2.72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</si>
  <si>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</si>
  <si>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0.8744</t>
  </si>
  <si>
    <t>0.32</t>
  </si>
  <si>
    <t>1.3628</t>
  </si>
  <si>
    <t>0.385592</t>
  </si>
  <si>
    <t>0.22264</t>
  </si>
  <si>
    <t>0.4246</t>
  </si>
  <si>
    <t>0.44583</t>
  </si>
  <si>
    <t>0.468122</t>
  </si>
  <si>
    <t>0.491528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</si>
  <si>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</si>
  <si>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</si>
  <si>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</si>
  <si>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含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竞</t>
    </r>
    <r>
      <rPr>
        <sz val="11.0"/>
        <rFont val="金标宋体"/>
      </rPr>
      <t>赛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。</t>
    </r>
  </si>
  <si>
    <t>2024年至2024年</t>
  </si>
  <si>
    <t>2025年至2033年</t>
  </si>
  <si>
    <t>0.580238</t>
  </si>
  <si>
    <t>0.150238</t>
  </si>
  <si>
    <t>0.43</t>
  </si>
  <si>
    <t>0.90110469</t>
  </si>
  <si>
    <t>1.55</t>
  </si>
  <si>
    <t>0.5848</t>
  </si>
  <si>
    <t>2.10</t>
  </si>
  <si>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</si>
  <si>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0.0672932</t>
  </si>
  <si>
    <t>0.0740708</t>
  </si>
  <si>
    <t>0.08139061</t>
  </si>
  <si>
    <t>0.089296</t>
  </si>
  <si>
    <t>0.09783382</t>
  </si>
  <si>
    <t>0.10705467</t>
  </si>
  <si>
    <t>0.11701319</t>
  </si>
  <si>
    <t>0.12776839</t>
  </si>
  <si>
    <t>0.13938401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</si>
  <si>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</si>
  <si>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在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</si>
  <si>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2027年至2038年</t>
  </si>
  <si>
    <t>4.28737</t>
  </si>
  <si>
    <t>0.88737</t>
  </si>
  <si>
    <t>3.4</t>
  </si>
  <si>
    <t>19.2768</t>
  </si>
  <si>
    <t>4.50</t>
  </si>
  <si>
    <t>5.275</t>
  </si>
  <si>
    <t>3.65</t>
  </si>
  <si>
    <t>5.67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</si>
  <si>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</si>
  <si>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1.6064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</si>
  <si>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</si>
  <si>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</si>
  <si>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</si>
  <si>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2026年至2042年</t>
  </si>
  <si>
    <t>13.191566</t>
  </si>
  <si>
    <t>8.501566</t>
  </si>
  <si>
    <t>4.69</t>
  </si>
  <si>
    <t>14.935736</t>
  </si>
  <si>
    <t>1.13</t>
  </si>
  <si>
    <t>6.26546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</si>
  <si>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</si>
  <si>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2.6582</t>
  </si>
  <si>
    <t>1.7318</t>
  </si>
  <si>
    <t>0.826194</t>
  </si>
  <si>
    <t>0.867504</t>
  </si>
  <si>
    <t>0.91088</t>
  </si>
  <si>
    <t>0.956423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</si>
  <si>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</si>
  <si>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</si>
  <si>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</si>
  <si>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41.704032</t>
  </si>
  <si>
    <t>23.624032</t>
  </si>
  <si>
    <t>18.08</t>
  </si>
  <si>
    <t>43.7513</t>
  </si>
  <si>
    <t>1.05</t>
  </si>
  <si>
    <t>27.859745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</si>
  <si>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</si>
  <si>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</si>
  <si>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0.5</t>
  </si>
  <si>
    <t>4.88</t>
  </si>
  <si>
    <t>12</t>
  </si>
  <si>
    <t>0.5531</t>
  </si>
  <si>
    <t>0.5863</t>
  </si>
  <si>
    <t>0.6216</t>
  </si>
  <si>
    <t>0.6589</t>
  </si>
  <si>
    <t>0.6985</t>
  </si>
  <si>
    <t>0.7405</t>
  </si>
  <si>
    <t>0.7849</t>
  </si>
  <si>
    <t>0.8321</t>
  </si>
  <si>
    <t>0.8593</t>
  </si>
  <si>
    <t>0.9351</t>
  </si>
  <si>
    <t>0.9912</t>
  </si>
  <si>
    <t>1.0507</t>
  </si>
  <si>
    <t>1.1139</t>
  </si>
  <si>
    <t>1.1807</t>
  </si>
  <si>
    <t>1.2517</t>
  </si>
  <si>
    <t>1.3268</t>
  </si>
  <si>
    <t>1.4065</t>
  </si>
  <si>
    <t>1.4909</t>
  </si>
  <si>
    <t>1.5805</t>
  </si>
  <si>
    <t>1.6754</t>
  </si>
  <si>
    <t>1.776</t>
  </si>
  <si>
    <t>1.8826</t>
  </si>
  <si>
    <t>1.9956</t>
  </si>
  <si>
    <t>2.1154</t>
  </si>
  <si>
    <t>2.2424</t>
  </si>
  <si>
    <t>2.3771</t>
  </si>
  <si>
    <t>2.5198</t>
  </si>
  <si>
    <t>2.671</t>
  </si>
  <si>
    <t>2.8314</t>
  </si>
  <si>
    <t>3.0014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</si>
  <si>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</si>
  <si>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灯</t>
    </r>
    <r>
      <rPr>
        <sz val="11.0"/>
        <rFont val="金标宋体"/>
      </rPr>
      <t>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曹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天</t>
    </r>
    <r>
      <rPr>
        <sz val="11.0"/>
        <rFont val="金标宋体"/>
      </rPr>
      <t>宏</t>
    </r>
    <r>
      <rPr>
        <sz val="11.0"/>
        <rFont val="金标宋体"/>
      </rPr>
      <t>绿</t>
    </r>
    <r>
      <rPr>
        <sz val="11.0"/>
        <rFont val="金标宋体"/>
      </rPr>
      <t>茵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闸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曹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顺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成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曹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瑞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曹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</si>
  <si>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2020年至2025年</t>
  </si>
  <si>
    <t>2026年至2033年</t>
  </si>
  <si>
    <t>9.50279736</t>
  </si>
  <si>
    <t>5.74279736</t>
  </si>
  <si>
    <t>3.76</t>
  </si>
  <si>
    <t>9.5464</t>
  </si>
  <si>
    <t>1.00</t>
  </si>
  <si>
    <t>4.94223</t>
  </si>
  <si>
    <t>1.93</t>
  </si>
  <si>
    <t>2.54</t>
  </si>
  <si>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</si>
  <si>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</t>
  </si>
  <si>
    <t>0.9</t>
  </si>
  <si>
    <t>2.1</t>
  </si>
  <si>
    <t>1.0308</t>
  </si>
  <si>
    <t>1.1339</t>
  </si>
  <si>
    <t>1.2473</t>
  </si>
  <si>
    <t>1.372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</si>
  <si>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</si>
  <si>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</si>
  <si>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间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间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</si>
  <si>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2024年至2027年</t>
  </si>
  <si>
    <t>2027年至2033年</t>
  </si>
  <si>
    <t>0.835418</t>
  </si>
  <si>
    <t>1.67</t>
  </si>
  <si>
    <t>0.544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</si>
  <si>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</si>
  <si>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0.053044</t>
  </si>
  <si>
    <t>0.119329</t>
  </si>
  <si>
    <t>0.132609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</si>
  <si>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</si>
  <si>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8.21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</si>
  <si>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鳌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朱</t>
    </r>
    <r>
      <rPr>
        <sz val="11.0"/>
        <rFont val="金标宋体"/>
      </rPr>
      <t>槽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孔</t>
    </r>
    <r>
      <rPr>
        <sz val="11.0"/>
        <rFont val="金标宋体"/>
      </rPr>
      <t>明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丫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芒</t>
    </r>
    <r>
      <rPr>
        <sz val="11.0"/>
        <rFont val="金标宋体"/>
      </rPr>
      <t>刀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九</t>
    </r>
    <r>
      <rPr>
        <sz val="11.0"/>
        <rFont val="金标宋体"/>
      </rPr>
      <t>亩</t>
    </r>
    <r>
      <rPr>
        <sz val="11.0"/>
        <rFont val="金标宋体"/>
      </rPr>
      <t>湾</t>
    </r>
    <r>
      <rPr>
        <sz val="11.0"/>
        <rFont val="金标宋体"/>
      </rPr>
      <t>伞</t>
    </r>
    <r>
      <rPr>
        <sz val="11.0"/>
        <rFont val="金标宋体"/>
      </rPr>
      <t>墩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恒</t>
    </r>
    <r>
      <rPr>
        <sz val="11.0"/>
        <rFont val="金标宋体"/>
      </rPr>
      <t>富</t>
    </r>
    <r>
      <rPr>
        <sz val="11.0"/>
        <rFont val="金标宋体"/>
      </rPr>
      <t>祥</t>
    </r>
    <r>
      <rPr>
        <sz val="11.0"/>
        <rFont val="金标宋体"/>
      </rPr>
      <t>名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宝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衢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名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枫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磨</t>
    </r>
    <r>
      <rPr>
        <sz val="11.0"/>
        <rFont val="金标宋体"/>
      </rPr>
      <t>刀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眼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竹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尚</t>
    </r>
    <r>
      <rPr>
        <sz val="11.0"/>
        <rFont val="金标宋体"/>
      </rPr>
      <t>绿</t>
    </r>
    <r>
      <rPr>
        <sz val="11.0"/>
        <rFont val="金标宋体"/>
      </rPr>
      <t>洲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郡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美</t>
    </r>
    <r>
      <rPr>
        <sz val="11.0"/>
        <rFont val="金标宋体"/>
      </rPr>
      <t>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芭</t>
    </r>
    <r>
      <rPr>
        <sz val="11.0"/>
        <rFont val="金标宋体"/>
      </rPr>
      <t>缇</t>
    </r>
    <r>
      <rPr>
        <sz val="11.0"/>
        <rFont val="金标宋体"/>
      </rPr>
      <t>花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碧</t>
    </r>
    <r>
      <rPr>
        <sz val="11.0"/>
        <rFont val="金标宋体"/>
      </rPr>
      <t>楼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润</t>
    </r>
    <r>
      <rPr>
        <sz val="11.0"/>
        <rFont val="金标宋体"/>
      </rPr>
      <t>颐</t>
    </r>
    <r>
      <rPr>
        <sz val="11.0"/>
        <rFont val="金标宋体"/>
      </rPr>
      <t>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阁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麦</t>
    </r>
    <r>
      <rPr>
        <sz val="11.0"/>
        <rFont val="金标宋体"/>
      </rPr>
      <t>园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</si>
  <si>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2025年至2053年</t>
  </si>
  <si>
    <t>620.669195</t>
  </si>
  <si>
    <t>553.042895</t>
  </si>
  <si>
    <t>67.6263</t>
  </si>
  <si>
    <t>177.7431</t>
  </si>
  <si>
    <t>0.29</t>
  </si>
  <si>
    <t>108.4969112</t>
  </si>
  <si>
    <t>2.63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</si>
  <si>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</si>
  <si>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20.8263</t>
  </si>
  <si>
    <t>46.8</t>
  </si>
  <si>
    <t>1.9479</t>
  </si>
  <si>
    <t>2.0453</t>
  </si>
  <si>
    <t>2.1475</t>
  </si>
  <si>
    <t>2.2549</t>
  </si>
  <si>
    <t>6.9382</t>
  </si>
  <si>
    <t>2.3677</t>
  </si>
  <si>
    <t>2.486</t>
  </si>
  <si>
    <t>111.7853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</si>
  <si>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</si>
  <si>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</si>
  <si>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</si>
  <si>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2024年至2033年</t>
  </si>
  <si>
    <t>10</t>
  </si>
  <si>
    <t>8</t>
  </si>
  <si>
    <t>2</t>
  </si>
  <si>
    <t>6.066789</t>
  </si>
  <si>
    <t>0.61</t>
  </si>
  <si>
    <t>2.23</t>
  </si>
  <si>
    <t>3.03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</si>
  <si>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</si>
  <si>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</si>
  <si>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0.177391</t>
  </si>
  <si>
    <t>0.354783</t>
  </si>
  <si>
    <t>0.567653</t>
  </si>
  <si>
    <t>0.709566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</si>
  <si>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</si>
  <si>
    <t>交通基础设施</t>
  </si>
  <si>
    <t>铁路</t>
  </si>
  <si>
    <t>1.15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</si>
  <si>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烟</t>
    </r>
    <r>
      <rPr>
        <sz val="11.0"/>
        <rFont val="金标宋体"/>
      </rPr>
      <t>筒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烟</t>
    </r>
    <r>
      <rPr>
        <sz val="11.0"/>
        <rFont val="金标宋体"/>
      </rPr>
      <t>筒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。</t>
    </r>
  </si>
  <si>
    <t>2023年至2027年</t>
  </si>
  <si>
    <t>2028年至2052年</t>
  </si>
  <si>
    <t>190.76</t>
  </si>
  <si>
    <t>95.38</t>
  </si>
  <si>
    <t>533.7561</t>
  </si>
  <si>
    <t>2.80</t>
  </si>
  <si>
    <t>302.512025</t>
  </si>
  <si>
    <t>1.76</t>
  </si>
  <si>
    <t>147.314575</t>
  </si>
  <si>
    <t>3.62</t>
  </si>
  <si>
    <t>5.60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</si>
  <si>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</si>
  <si>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24</t>
  </si>
  <si>
    <t>22.5</t>
  </si>
  <si>
    <t>16.71</t>
  </si>
  <si>
    <t>15.46</t>
  </si>
  <si>
    <t>39.7425</t>
  </si>
  <si>
    <t>32.6482</t>
  </si>
  <si>
    <t>8.2395</t>
  </si>
  <si>
    <t>8.5108</t>
  </si>
  <si>
    <t>44.0719</t>
  </si>
  <si>
    <t>10.3554</t>
  </si>
  <si>
    <t>10.4624</t>
  </si>
  <si>
    <t>38.5154</t>
  </si>
  <si>
    <t>11.0142</t>
  </si>
  <si>
    <t>45.5547</t>
  </si>
  <si>
    <t>11.8894</t>
  </si>
  <si>
    <t>12.0276</t>
  </si>
  <si>
    <t>11.6615</t>
  </si>
  <si>
    <t>11.7872</t>
  </si>
  <si>
    <t>27.5797</t>
  </si>
  <si>
    <t>13.2852</t>
  </si>
  <si>
    <t>13.2678</t>
  </si>
  <si>
    <t>13.4101</t>
  </si>
  <si>
    <t>13.6353</t>
  </si>
  <si>
    <t>87.9181</t>
  </si>
  <si>
    <t>13.2843</t>
  </si>
  <si>
    <t>13.4961</t>
  </si>
  <si>
    <t>13.6286</t>
  </si>
  <si>
    <t>13.7666</t>
  </si>
  <si>
    <t>14.0036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</si>
  <si>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</si>
  <si>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</si>
  <si>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</si>
  <si>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2023年至2025年</t>
  </si>
  <si>
    <t>0.18</t>
  </si>
  <si>
    <t>0.72</t>
  </si>
  <si>
    <t>1.93726207</t>
  </si>
  <si>
    <t>2.15</t>
  </si>
  <si>
    <t>1.2915</t>
  </si>
  <si>
    <t>1.50</t>
  </si>
  <si>
    <t>2.69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</si>
  <si>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就</t>
    </r>
    <r>
      <rPr>
        <sz val="11.0"/>
        <rFont val="金标宋体"/>
      </rPr>
      <t>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</si>
  <si>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</t>
  </si>
  <si>
    <t>0.065716</t>
  </si>
  <si>
    <t>0.07362112</t>
  </si>
  <si>
    <t>0.0822077</t>
  </si>
  <si>
    <t>0.09075463</t>
  </si>
  <si>
    <t>0.10088593</t>
  </si>
  <si>
    <t>0.11189116</t>
  </si>
  <si>
    <t>0.12304253</t>
  </si>
  <si>
    <t>0.136029</t>
  </si>
  <si>
    <t>0.15013649</t>
  </si>
  <si>
    <t>0.16463457</t>
  </si>
  <si>
    <t>0.18128377</t>
  </si>
  <si>
    <t>0.19937128</t>
  </si>
  <si>
    <t>0.21816944</t>
  </si>
  <si>
    <t>0.23951845</t>
  </si>
  <si>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</si>
  <si>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</si>
  <si>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2019年至2024年</t>
  </si>
  <si>
    <t>2023年至2042年</t>
  </si>
  <si>
    <t>15</t>
  </si>
  <si>
    <t>3.3</t>
  </si>
  <si>
    <t>11.7</t>
  </si>
  <si>
    <t>30.898395</t>
  </si>
  <si>
    <t>2.06</t>
  </si>
  <si>
    <t>17.560589</t>
  </si>
  <si>
    <t>2.64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</si>
  <si>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</si>
  <si>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3.96</t>
  </si>
  <si>
    <t>1.46</t>
  </si>
  <si>
    <t>1.2</t>
  </si>
  <si>
    <t>1.6</t>
  </si>
  <si>
    <t>3.48</t>
  </si>
  <si>
    <t>8.872989</t>
  </si>
  <si>
    <t>12.275489</t>
  </si>
  <si>
    <t>0.31824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</si>
  <si>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</si>
  <si>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</si>
  <si>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"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"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</si>
  <si>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7</t>
  </si>
  <si>
    <t>4.5</t>
  </si>
  <si>
    <t>2.5</t>
  </si>
  <si>
    <t>5.084161</t>
  </si>
  <si>
    <t>0.73</t>
  </si>
  <si>
    <t>3.475255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</si>
  <si>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</si>
  <si>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4.54037</t>
  </si>
  <si>
    <t>0.045217</t>
  </si>
  <si>
    <t>0.050539</t>
  </si>
  <si>
    <t>0.056377</t>
  </si>
  <si>
    <t>0.062792</t>
  </si>
  <si>
    <t>0.069833</t>
  </si>
  <si>
    <t>0.077567</t>
  </si>
  <si>
    <t>0.086065</t>
  </si>
  <si>
    <t>0.095401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</si>
  <si>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</si>
  <si>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城镇老旧小区改造</t>
  </si>
  <si>
    <t>0.14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</si>
  <si>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品</t>
    </r>
    <r>
      <rPr>
        <sz val="11.0"/>
        <rFont val="金标宋体"/>
      </rPr>
      <t>位</t>
    </r>
    <r>
      <rPr>
        <sz val="11.0"/>
        <rFont val="金标宋体"/>
      </rPr>
      <t>。</t>
    </r>
  </si>
  <si>
    <t>2025年至2045年</t>
  </si>
  <si>
    <t>3.84</t>
  </si>
  <si>
    <t>0.84</t>
  </si>
  <si>
    <t>3</t>
  </si>
  <si>
    <t>6.587346</t>
  </si>
  <si>
    <t>1.72</t>
  </si>
  <si>
    <t>4.783925</t>
  </si>
  <si>
    <t>1.38</t>
  </si>
  <si>
    <t>2.20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</si>
  <si>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</si>
  <si>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0.211787</t>
  </si>
  <si>
    <t>0.244133</t>
  </si>
  <si>
    <t>0.27648</t>
  </si>
  <si>
    <t>0.3148</t>
  </si>
  <si>
    <t>0.324244</t>
  </si>
  <si>
    <t>0.333971</t>
  </si>
  <si>
    <t>0.34399</t>
  </si>
  <si>
    <t>0.354311</t>
  </si>
  <si>
    <t>0.364941</t>
  </si>
  <si>
    <t>0.375887</t>
  </si>
  <si>
    <t>0.387164</t>
  </si>
  <si>
    <t>0.398781</t>
  </si>
  <si>
    <t>0.410744</t>
  </si>
  <si>
    <t>0.423066</t>
  </si>
  <si>
    <t>0.435756</t>
  </si>
  <si>
    <t>0.448832</t>
  </si>
  <si>
    <t>0.462295</t>
  </si>
  <si>
    <t>0.476164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</si>
  <si>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</si>
  <si>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</si>
  <si>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</si>
  <si>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59.2117</t>
  </si>
  <si>
    <t>29.2117</t>
  </si>
  <si>
    <t>30</t>
  </si>
  <si>
    <t>71.1968</t>
  </si>
  <si>
    <t>1.20</t>
  </si>
  <si>
    <t>48.0441</t>
  </si>
  <si>
    <t>1.48</t>
  </si>
  <si>
    <t>2.37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</si>
  <si>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</si>
  <si>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2.97</t>
  </si>
  <si>
    <t>2.45</t>
  </si>
  <si>
    <t>3.34</t>
  </si>
  <si>
    <t>5</t>
  </si>
  <si>
    <t>16.24</t>
  </si>
  <si>
    <t>10.703388</t>
  </si>
  <si>
    <t>5.035339</t>
  </si>
  <si>
    <t>21.398218</t>
  </si>
  <si>
    <t>10.384903</t>
  </si>
  <si>
    <t>0.920689</t>
  </si>
  <si>
    <t>0.971531</t>
  </si>
  <si>
    <t>1.026242</t>
  </si>
  <si>
    <t>1.08513</t>
  </si>
  <si>
    <t>1.148517</t>
  </si>
  <si>
    <t>1.216762</t>
  </si>
  <si>
    <t>1.290244</t>
  </si>
  <si>
    <t>1.369375</t>
  </si>
  <si>
    <t>1.454604</t>
  </si>
  <si>
    <t>1.546409</t>
  </si>
  <si>
    <t>1.645308</t>
  </si>
  <si>
    <t>1.751861</t>
  </si>
  <si>
    <t>1.866675</t>
  </si>
  <si>
    <t>1.9904</t>
  </si>
  <si>
    <t>2.123742</t>
  </si>
  <si>
    <t>2.267463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</si>
  <si>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</si>
  <si>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</si>
  <si>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</si>
  <si>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2023年至2026年</t>
  </si>
  <si>
    <t>2027年至2055年</t>
  </si>
  <si>
    <t>6.996358</t>
  </si>
  <si>
    <t>2.096358</t>
  </si>
  <si>
    <t>4.9</t>
  </si>
  <si>
    <t>18.181094</t>
  </si>
  <si>
    <t>2.60</t>
  </si>
  <si>
    <t>9.98599</t>
  </si>
  <si>
    <t>1.82</t>
  </si>
  <si>
    <t>3.71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</si>
  <si>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</si>
  <si>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1.41</t>
  </si>
  <si>
    <t>0.8</t>
  </si>
  <si>
    <t>1.7</t>
  </si>
  <si>
    <t>0.99</t>
  </si>
  <si>
    <t>0.158543</t>
  </si>
  <si>
    <t>0.163299</t>
  </si>
  <si>
    <t>0.168198</t>
  </si>
  <si>
    <t>0.173245</t>
  </si>
  <si>
    <t>0.178443</t>
  </si>
  <si>
    <t>0.183797</t>
  </si>
  <si>
    <t>0.189311</t>
  </si>
  <si>
    <t>0.19499</t>
  </si>
  <si>
    <t>0.200841</t>
  </si>
  <si>
    <t>0.206866</t>
  </si>
  <si>
    <t>11.224925</t>
  </si>
  <si>
    <t>0.219464</t>
  </si>
  <si>
    <t>0.226049</t>
  </si>
  <si>
    <t>0.23283</t>
  </si>
  <si>
    <t>0.239814</t>
  </si>
  <si>
    <t>0.247009</t>
  </si>
  <si>
    <t>0.254419</t>
  </si>
  <si>
    <t>0.262053</t>
  </si>
  <si>
    <t>0.269914</t>
  </si>
  <si>
    <t>0.27801</t>
  </si>
  <si>
    <t>0.286351</t>
  </si>
  <si>
    <t>0.294942</t>
  </si>
  <si>
    <t>0.30379</t>
  </si>
  <si>
    <t>0.312904</t>
  </si>
  <si>
    <t>0.322293</t>
  </si>
  <si>
    <t>0.331961</t>
  </si>
  <si>
    <t>0.341918</t>
  </si>
  <si>
    <t>0.714915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</si>
  <si>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</si>
  <si>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/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</si>
  <si>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18.559375</t>
  </si>
  <si>
    <t>5.559375</t>
  </si>
  <si>
    <t>13</t>
  </si>
  <si>
    <t>42.376221</t>
  </si>
  <si>
    <t>2.28</t>
  </si>
  <si>
    <t>28.527055</t>
  </si>
  <si>
    <t>1.49</t>
  </si>
  <si>
    <t>3.26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</si>
  <si>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.</t>
    </r>
  </si>
  <si>
    <t>0.745</t>
  </si>
  <si>
    <t>6</t>
  </si>
  <si>
    <t>5.955</t>
  </si>
  <si>
    <t>0.157554</t>
  </si>
  <si>
    <t>17.617116</t>
  </si>
  <si>
    <t>17.92239</t>
  </si>
  <si>
    <t>0.17216</t>
  </si>
  <si>
    <t>0.177325</t>
  </si>
  <si>
    <t>0.182645</t>
  </si>
  <si>
    <t>0.188124</t>
  </si>
  <si>
    <t>0.193769</t>
  </si>
  <si>
    <t>0.199582</t>
  </si>
  <si>
    <t>0.20557</t>
  </si>
  <si>
    <t>0.211738</t>
  </si>
  <si>
    <t>0.218091</t>
  </si>
  <si>
    <t>0.224633</t>
  </si>
  <si>
    <t>0.231373</t>
  </si>
  <si>
    <t>0.238315</t>
  </si>
  <si>
    <t>0.245463</t>
  </si>
  <si>
    <t>0.252829</t>
  </si>
  <si>
    <t>0.260414</t>
  </si>
  <si>
    <t>0.268226</t>
  </si>
  <si>
    <t>0.276272</t>
  </si>
  <si>
    <t>0.284559</t>
  </si>
  <si>
    <t>0.293095</t>
  </si>
  <si>
    <t>0.301887</t>
  </si>
  <si>
    <t>0.310944</t>
  </si>
  <si>
    <t>0.320272</t>
  </si>
  <si>
    <t>0.32988</t>
  </si>
  <si>
    <t>0.339779</t>
  </si>
  <si>
    <t>0.752216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</si>
  <si>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</si>
  <si>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</si>
  <si>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t>3.5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</si>
  <si>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 xml:space="preserve">
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 xml:space="preserve">
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</si>
  <si>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2024年至2025年</t>
  </si>
  <si>
    <t>2026年至2044年</t>
  </si>
  <si>
    <t>22.93</t>
  </si>
  <si>
    <t>4.586</t>
  </si>
  <si>
    <t>18.344</t>
  </si>
  <si>
    <t>50.237386</t>
  </si>
  <si>
    <t>2.19</t>
  </si>
  <si>
    <t>26.45624</t>
  </si>
  <si>
    <t>2.74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</si>
  <si>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</si>
  <si>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3.344</t>
  </si>
  <si>
    <t>0.447514</t>
  </si>
  <si>
    <t>39.533589</t>
  </si>
  <si>
    <t>0.492264</t>
  </si>
  <si>
    <t>0.541492</t>
  </si>
  <si>
    <t>0.59564</t>
  </si>
  <si>
    <t>0.655204</t>
  </si>
  <si>
    <t>0.720724</t>
  </si>
  <si>
    <t>0.792797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</si>
  <si>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</si>
  <si>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4.24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</si>
  <si>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)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Ⅰ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</si>
  <si>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2025年至2051年</t>
  </si>
  <si>
    <t>71.1631</t>
  </si>
  <si>
    <t>5.7431</t>
  </si>
  <si>
    <t>57.92</t>
  </si>
  <si>
    <t>123.5034</t>
  </si>
  <si>
    <t>1.74</t>
  </si>
  <si>
    <t>92.0099794</t>
  </si>
  <si>
    <t>1.34</t>
  </si>
  <si>
    <t>2.13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</si>
  <si>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</si>
  <si>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29.4</t>
  </si>
  <si>
    <t>15.29</t>
  </si>
  <si>
    <t>7.23</t>
  </si>
  <si>
    <t>21.7362</t>
  </si>
  <si>
    <t>22.9093</t>
  </si>
  <si>
    <t>23.162</t>
  </si>
  <si>
    <t>0.7784</t>
  </si>
  <si>
    <t>0.8351</t>
  </si>
  <si>
    <t>0.8919</t>
  </si>
  <si>
    <t>23.3821</t>
  </si>
  <si>
    <t>1.0054</t>
  </si>
  <si>
    <t>1.0621</t>
  </si>
  <si>
    <t>1.1189</t>
  </si>
  <si>
    <t>1.1757</t>
  </si>
  <si>
    <t>1.2324</t>
  </si>
  <si>
    <t>1.2892</t>
  </si>
  <si>
    <t>1.3233</t>
  </si>
  <si>
    <t>1.3574</t>
  </si>
  <si>
    <t>1.3917</t>
  </si>
  <si>
    <t>1.4258</t>
  </si>
  <si>
    <t>1.4942</t>
  </si>
  <si>
    <t>1.5283</t>
  </si>
  <si>
    <t>1.5625</t>
  </si>
  <si>
    <t>1.5967</t>
  </si>
  <si>
    <t>1.6308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</si>
  <si>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</si>
  <si>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</si>
  <si>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3.37</t>
  </si>
  <si>
    <t>7.595585</t>
  </si>
  <si>
    <t>2.25</t>
  </si>
  <si>
    <t>3.08</t>
  </si>
  <si>
    <t>2.47</t>
  </si>
  <si>
    <t>3.20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</si>
  <si>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</si>
  <si>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</t>
  </si>
  <si>
    <t>1.22</t>
  </si>
  <si>
    <t>0.048485</t>
  </si>
  <si>
    <t>0.26</t>
  </si>
  <si>
    <t>0.48</t>
  </si>
  <si>
    <t>0.83</t>
  </si>
  <si>
    <t>0.88</t>
  </si>
  <si>
    <t>0.92</t>
  </si>
  <si>
    <t>0.9671</t>
  </si>
  <si>
    <t>1.02</t>
  </si>
  <si>
    <t>1.07</t>
  </si>
  <si>
    <t>1.12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</si>
  <si>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</si>
  <si>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</si>
  <si>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</si>
  <si>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2023年至2024年</t>
  </si>
  <si>
    <t>4.8</t>
  </si>
  <si>
    <t>2.4</t>
  </si>
  <si>
    <t>7.6694</t>
  </si>
  <si>
    <t>1.60</t>
  </si>
  <si>
    <t>3.264</t>
  </si>
  <si>
    <t>2.35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</si>
  <si>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</si>
  <si>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0.6923</t>
  </si>
  <si>
    <t>0.7277</t>
  </si>
  <si>
    <t>0.765</t>
  </si>
  <si>
    <t>0.8041</t>
  </si>
  <si>
    <t>0.8452</t>
  </si>
  <si>
    <t>0.8884</t>
  </si>
  <si>
    <t>0.9338</t>
  </si>
  <si>
    <t>0.9814</t>
  </si>
  <si>
    <t>1.0315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</si>
  <si>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</si>
  <si>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</si>
  <si>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</si>
  <si>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0.25</t>
  </si>
  <si>
    <r>
      <rPr>
        <sz val="11.0"/>
        <rFont val="金标宋体"/>
      </rPr>
      <t>对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。</t>
    </r>
  </si>
  <si>
    <t>3.625</t>
  </si>
  <si>
    <t>1.825</t>
  </si>
  <si>
    <t>1.8</t>
  </si>
  <si>
    <t>3.8633</t>
  </si>
  <si>
    <t>2.412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</si>
  <si>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</si>
  <si>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0.3072</t>
  </si>
  <si>
    <t>0.3225</t>
  </si>
  <si>
    <t>0.3386</t>
  </si>
  <si>
    <t>0.3556</t>
  </si>
  <si>
    <t>0.3733</t>
  </si>
  <si>
    <t>0.392</t>
  </si>
  <si>
    <t>0.4116</t>
  </si>
  <si>
    <t>0.4322</t>
  </si>
  <si>
    <t>0.4538</t>
  </si>
  <si>
    <t>0.4765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</si>
  <si>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</si>
  <si>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</si>
  <si>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2020年至2027年</t>
  </si>
  <si>
    <t>75</t>
  </si>
  <si>
    <t>52.64</t>
  </si>
  <si>
    <t>22.36</t>
  </si>
  <si>
    <t>49.7981</t>
  </si>
  <si>
    <t>0.66</t>
  </si>
  <si>
    <t>33.28393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</si>
  <si>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</si>
  <si>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5.46</t>
  </si>
  <si>
    <t>4.9975</t>
  </si>
  <si>
    <t>5.307</t>
  </si>
  <si>
    <t>5.6355</t>
  </si>
  <si>
    <t>5.9843</t>
  </si>
  <si>
    <t>6.3544</t>
  </si>
  <si>
    <t>6.7474</t>
  </si>
  <si>
    <t>7.1646</t>
  </si>
  <si>
    <t>7.6074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</si>
  <si>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</si>
  <si>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</si>
  <si>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</si>
  <si>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32.5283</t>
  </si>
  <si>
    <t>11.9283</t>
  </si>
  <si>
    <t>20.6</t>
  </si>
  <si>
    <t>44.3507</t>
  </si>
  <si>
    <t>28.03688</t>
  </si>
  <si>
    <t>1.58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</si>
  <si>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</si>
  <si>
    <t>3.8782</t>
  </si>
  <si>
    <t>4.266</t>
  </si>
  <si>
    <t>4.6926</t>
  </si>
  <si>
    <t>5.1619</t>
  </si>
  <si>
    <t>5.6781</t>
  </si>
  <si>
    <t>6.2459</t>
  </si>
  <si>
    <t>6.8705</t>
  </si>
  <si>
    <t>7.5575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</si>
  <si>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</si>
  <si>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能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。</t>
    </r>
  </si>
  <si>
    <t>2025年至2043年</t>
  </si>
  <si>
    <t>19</t>
  </si>
  <si>
    <t>9</t>
  </si>
  <si>
    <t>39.172672</t>
  </si>
  <si>
    <t>17.538</t>
  </si>
  <si>
    <t>3.92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</si>
  <si>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</si>
  <si>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0.656267</t>
  </si>
  <si>
    <t>1.3497</t>
  </si>
  <si>
    <t>1.418895</t>
  </si>
  <si>
    <t>1.491549</t>
  </si>
  <si>
    <t>1.567837</t>
  </si>
  <si>
    <t>1.647939</t>
  </si>
  <si>
    <t>1.732045</t>
  </si>
  <si>
    <t>1.820358</t>
  </si>
  <si>
    <t>2.112684</t>
  </si>
  <si>
    <t>2.010451</t>
  </si>
  <si>
    <t>2.220027</t>
  </si>
  <si>
    <t>2.332738</t>
  </si>
  <si>
    <t>2.451086</t>
  </si>
  <si>
    <t>2.57535</t>
  </si>
  <si>
    <t>2.705827</t>
  </si>
  <si>
    <t>2.84283</t>
  </si>
  <si>
    <t>2.986681</t>
  </si>
  <si>
    <t>3.137724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</si>
  <si>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</si>
  <si>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</si>
  <si>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、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渗</t>
    </r>
    <r>
      <rPr>
        <sz val="11.0"/>
        <rFont val="金标宋体"/>
      </rPr>
      <t>滤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（</t>
    </r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）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炉</t>
    </r>
    <r>
      <rPr>
        <sz val="11.0"/>
        <rFont val="金标宋体"/>
      </rPr>
      <t>排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。</t>
    </r>
  </si>
  <si>
    <t>2026年至2053年</t>
  </si>
  <si>
    <t>4.979497</t>
  </si>
  <si>
    <t>2.979497</t>
  </si>
  <si>
    <t>8.899641</t>
  </si>
  <si>
    <t>1.79</t>
  </si>
  <si>
    <t>4.436</t>
  </si>
  <si>
    <t>2.01</t>
  </si>
  <si>
    <t>4.45</t>
  </si>
  <si>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炉</t>
    </r>
    <r>
      <rPr>
        <sz val="11.0"/>
        <rFont val="金标宋体"/>
      </rPr>
      <t>渣</t>
    </r>
    <r>
      <rPr>
        <sz val="11.0"/>
        <rFont val="金标宋体"/>
      </rPr>
      <t>等</t>
    </r>
    <r>
      <rPr>
        <sz val="11.0"/>
        <rFont val="金标宋体"/>
      </rPr>
      <t>获</t>
    </r>
    <r>
      <rPr>
        <sz val="11.0"/>
        <rFont val="金标宋体"/>
      </rPr>
      <t>利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且</t>
    </r>
    <r>
      <rPr>
        <sz val="11.0"/>
        <rFont val="金标宋体"/>
      </rPr>
      <t>忽</t>
    </r>
    <r>
      <rPr>
        <sz val="11.0"/>
        <rFont val="金标宋体"/>
      </rPr>
      <t>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给</t>
    </r>
    <r>
      <rPr>
        <sz val="11.0"/>
        <rFont val="金标宋体"/>
      </rPr>
      <t>予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贴</t>
    </r>
  </si>
  <si>
    <t>1.1</t>
  </si>
  <si>
    <t>0.244658</t>
  </si>
  <si>
    <t>0.267518</t>
  </si>
  <si>
    <t>0.290379</t>
  </si>
  <si>
    <t>0.313238</t>
  </si>
  <si>
    <t>0.324327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</si>
  <si>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</si>
  <si>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</si>
  <si>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2020年至2024年</t>
  </si>
  <si>
    <t>2025年至2034年</t>
  </si>
  <si>
    <t>3.2</t>
  </si>
  <si>
    <t>3.815349</t>
  </si>
  <si>
    <t>1.19</t>
  </si>
  <si>
    <t>2.04</t>
  </si>
  <si>
    <t>1.87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</si>
  <si>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</si>
  <si>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0.316047</t>
  </si>
  <si>
    <t>0.320793</t>
  </si>
  <si>
    <t>0.33609</t>
  </si>
  <si>
    <t>0.352077</t>
  </si>
  <si>
    <t>0.368781</t>
  </si>
  <si>
    <t>0.386231</t>
  </si>
  <si>
    <t>0.404454</t>
  </si>
  <si>
    <t>0.42348</t>
  </si>
  <si>
    <t>0.443338</t>
  </si>
  <si>
    <t>0.464058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</si>
  <si>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</si>
  <si>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村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悠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</si>
  <si>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78.55</t>
  </si>
  <si>
    <t>58.55</t>
  </si>
  <si>
    <t>20</t>
  </si>
  <si>
    <t>76.628127</t>
  </si>
  <si>
    <t>0.98</t>
  </si>
  <si>
    <t>45.032</t>
  </si>
  <si>
    <t>1.70</t>
  </si>
  <si>
    <t>3.83</t>
  </si>
  <si>
    <t>0.25865</t>
  </si>
  <si>
    <t>0.56903</t>
  </si>
  <si>
    <t>0.625933</t>
  </si>
  <si>
    <t>0.688526</t>
  </si>
  <si>
    <t>0.757379</t>
  </si>
  <si>
    <t>0.833116</t>
  </si>
  <si>
    <t>0.916428</t>
  </si>
  <si>
    <t>1.008071</t>
  </si>
  <si>
    <t>1.108879</t>
  </si>
  <si>
    <t>1.219766</t>
  </si>
  <si>
    <t>1.341743</t>
  </si>
  <si>
    <t>1.475917</t>
  </si>
  <si>
    <t>1.623509</t>
  </si>
  <si>
    <t>1.78586</t>
  </si>
  <si>
    <t>1.964446</t>
  </si>
  <si>
    <t>2.160891</t>
  </si>
  <si>
    <t>2.37698</t>
  </si>
  <si>
    <t>2.614678</t>
  </si>
  <si>
    <t>2.876144</t>
  </si>
  <si>
    <t>3.163759</t>
  </si>
  <si>
    <t>3.480136</t>
  </si>
  <si>
    <t>3.82815</t>
  </si>
  <si>
    <t>4.210964</t>
  </si>
  <si>
    <t>4.63206</t>
  </si>
  <si>
    <t>5.095267</t>
  </si>
  <si>
    <t>5.604793</t>
  </si>
  <si>
    <t>6.165272</t>
  </si>
  <si>
    <t>6.7818</t>
  </si>
  <si>
    <t>7.45998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</si>
  <si>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</si>
  <si>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</si>
  <si>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</si>
  <si>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</si>
  <si>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80</t>
  </si>
  <si>
    <t>240.8504</t>
  </si>
  <si>
    <t>2.41</t>
  </si>
  <si>
    <t>130.02615</t>
  </si>
  <si>
    <t>3.01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</si>
  <si>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</si>
  <si>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</si>
  <si>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4.2</t>
  </si>
  <si>
    <t>5.14</t>
  </si>
  <si>
    <t>55.46</t>
  </si>
  <si>
    <t>18.5264</t>
  </si>
  <si>
    <t>18.527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</si>
  <si>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</si>
  <si>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</si>
  <si>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</t>
  </si>
  <si>
    <t>2.90550884</t>
  </si>
  <si>
    <t>1.53</t>
  </si>
  <si>
    <t>1.6905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</si>
  <si>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就</t>
    </r>
    <r>
      <rPr>
        <sz val="11.0"/>
        <rFont val="金标宋体"/>
      </rPr>
      <t>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</si>
  <si>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0.11125</t>
  </si>
  <si>
    <t>0.12205</t>
  </si>
  <si>
    <t>0.133658</t>
  </si>
  <si>
    <t>0.14613472</t>
  </si>
  <si>
    <t>0.15954546</t>
  </si>
  <si>
    <t>0.17396046</t>
  </si>
  <si>
    <t>0.18945526</t>
  </si>
  <si>
    <t>0.2061111</t>
  </si>
  <si>
    <t>0.22401536</t>
  </si>
  <si>
    <t>0.24326204</t>
  </si>
  <si>
    <t>0.26395223</t>
  </si>
  <si>
    <t>0.28619469</t>
  </si>
  <si>
    <t>0.31010638</t>
  </si>
  <si>
    <t>0.33581314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</si>
  <si>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〔</t>
    </r>
    <r>
      <rPr>
        <sz val="11.0"/>
        <rFont val="金标宋体"/>
      </rPr>
      <t>含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</si>
  <si>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</si>
  <si>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2019年至2025年</t>
  </si>
  <si>
    <t>2026年至2043年</t>
  </si>
  <si>
    <t>4.109588</t>
  </si>
  <si>
    <t>3.359588</t>
  </si>
  <si>
    <t>6.1738956</t>
  </si>
  <si>
    <t>1.2298</t>
  </si>
  <si>
    <t>5.02</t>
  </si>
  <si>
    <t>8.23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</si>
  <si>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</si>
  <si>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0.2062</t>
  </si>
  <si>
    <t>0.24661</t>
  </si>
  <si>
    <t>0.295925</t>
  </si>
  <si>
    <t>0.3563359</t>
  </si>
  <si>
    <t>0.43061355</t>
  </si>
  <si>
    <t>0.52228075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</si>
  <si>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</si>
  <si>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圩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圩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牛</t>
    </r>
    <r>
      <rPr>
        <sz val="11.0"/>
        <rFont val="金标宋体"/>
      </rPr>
      <t>肚</t>
    </r>
    <r>
      <rPr>
        <sz val="11.0"/>
        <rFont val="金标宋体"/>
      </rPr>
      <t>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州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牛</t>
    </r>
    <r>
      <rPr>
        <sz val="11.0"/>
        <rFont val="金标宋体"/>
      </rPr>
      <t>肚</t>
    </r>
    <r>
      <rPr>
        <sz val="11.0"/>
        <rFont val="金标宋体"/>
      </rPr>
      <t>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</si>
  <si>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1.267947</t>
  </si>
  <si>
    <t>0.367947</t>
  </si>
  <si>
    <t>4.428743</t>
  </si>
  <si>
    <t>3.49</t>
  </si>
  <si>
    <t>1.2101</t>
  </si>
  <si>
    <t>3.66</t>
  </si>
  <si>
    <t>4.92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</si>
  <si>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肚</t>
    </r>
    <r>
      <rPr>
        <sz val="11.0"/>
        <rFont val="金标宋体"/>
      </rPr>
      <t>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圩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补</t>
    </r>
    <r>
      <rPr>
        <sz val="11.0"/>
        <rFont val="金标宋体"/>
      </rPr>
      <t>贴</t>
    </r>
  </si>
  <si>
    <t>0.354147</t>
  </si>
  <si>
    <t>0.402796</t>
  </si>
  <si>
    <t>0.458975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</si>
  <si>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</si>
  <si>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</si>
  <si>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A</t>
    </r>
    <r>
      <rPr>
        <sz val="11.0"/>
        <rFont val="金标宋体"/>
      </rPr>
      <t>M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</si>
  <si>
    <t>2024年至2026年</t>
  </si>
  <si>
    <t>3.336717</t>
  </si>
  <si>
    <t>0.666717</t>
  </si>
  <si>
    <t>2.67</t>
  </si>
  <si>
    <t>10.35657125</t>
  </si>
  <si>
    <t>3.10</t>
  </si>
  <si>
    <t>5.2617</t>
  </si>
  <si>
    <t>3.88</t>
  </si>
  <si>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</si>
  <si>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0.31052654</t>
  </si>
  <si>
    <t>0.37207573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</si>
  <si>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</si>
  <si>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堵</t>
    </r>
    <r>
      <rPr>
        <sz val="11.0"/>
        <rFont val="金标宋体"/>
      </rPr>
      <t>死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。</t>
    </r>
  </si>
  <si>
    <t>8.048895</t>
  </si>
  <si>
    <t>1.608895</t>
  </si>
  <si>
    <t>6.44</t>
  </si>
  <si>
    <t>30.833266</t>
  </si>
  <si>
    <t>11.3714</t>
  </si>
  <si>
    <t>2.71</t>
  </si>
  <si>
    <t>4.79</t>
  </si>
  <si>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</si>
  <si>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4.94</t>
  </si>
  <si>
    <t>0.746544</t>
  </si>
  <si>
    <t>0.813733</t>
  </si>
  <si>
    <t>0.886969</t>
  </si>
  <si>
    <t>0.966796</t>
  </si>
  <si>
    <t>1.053808</t>
  </si>
  <si>
    <t>1.14865</t>
  </si>
  <si>
    <t>1.252029</t>
  </si>
  <si>
    <t>1.364712</t>
  </si>
  <si>
    <t>1.487536</t>
  </si>
  <si>
    <t>1.621414</t>
  </si>
  <si>
    <t>1.767341</t>
  </si>
  <si>
    <t>1.926402</t>
  </si>
  <si>
    <t>2.099778</t>
  </si>
  <si>
    <t>2.288758</t>
  </si>
  <si>
    <t>2.494746</t>
  </si>
  <si>
    <t>2.719273</t>
  </si>
  <si>
    <t>2.964008</t>
  </si>
  <si>
    <t>3.230769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</si>
  <si>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</si>
  <si>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甲</t>
    </r>
    <r>
      <rPr>
        <sz val="11.0"/>
        <rFont val="金标宋体"/>
      </rPr>
      <t>秀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码</t>
    </r>
    <r>
      <rPr>
        <sz val="11.0"/>
        <rFont val="金标宋体"/>
      </rPr>
      <t>钢</t>
    </r>
    <r>
      <rPr>
        <sz val="11.0"/>
        <rFont val="金标宋体"/>
      </rPr>
      <t>琴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</si>
  <si>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1.10361</t>
  </si>
  <si>
    <t>0.00361</t>
  </si>
  <si>
    <t>2.216793</t>
  </si>
  <si>
    <t>1.47495</t>
  </si>
  <si>
    <t>2.02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</si>
  <si>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</si>
  <si>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</si>
  <si>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0.33</t>
  </si>
  <si>
    <t>0.197</t>
  </si>
  <si>
    <t>0.20555</t>
  </si>
  <si>
    <t>0.215383</t>
  </si>
  <si>
    <t>0.22669</t>
  </si>
  <si>
    <t>0.239693</t>
  </si>
  <si>
    <t>0.254647</t>
  </si>
  <si>
    <t>0.271844</t>
  </si>
  <si>
    <t>0.291621</t>
  </si>
  <si>
    <t>0.314365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</si>
  <si>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</si>
  <si>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</si>
  <si>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2.724748</t>
  </si>
  <si>
    <t>0.544748</t>
  </si>
  <si>
    <t>2.18</t>
  </si>
  <si>
    <t>6.986703</t>
  </si>
  <si>
    <t>2.56</t>
  </si>
  <si>
    <t>3.3392</t>
  </si>
  <si>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砂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</si>
  <si>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0.274015</t>
  </si>
  <si>
    <t>0.38747</t>
  </si>
  <si>
    <t>0.406843</t>
  </si>
  <si>
    <t>0.427186</t>
  </si>
  <si>
    <t>0.630305</t>
  </si>
  <si>
    <t>0.470972</t>
  </si>
  <si>
    <t>0.494521</t>
  </si>
  <si>
    <t>0.519247</t>
  </si>
  <si>
    <t>0.726969</t>
  </si>
  <si>
    <t>0.57247</t>
  </si>
  <si>
    <t>0.601093</t>
  </si>
  <si>
    <t>0.631148</t>
  </si>
  <si>
    <t>0.844464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</si>
  <si>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</si>
  <si>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F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F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作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部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</si>
  <si>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1.03</t>
  </si>
  <si>
    <t>0.23</t>
  </si>
  <si>
    <t>1.700011</t>
  </si>
  <si>
    <t>1.65</t>
  </si>
  <si>
    <t>1.088</t>
  </si>
  <si>
    <t>1.56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</si>
  <si>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</si>
  <si>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0.084159</t>
  </si>
  <si>
    <t>0.201982</t>
  </si>
  <si>
    <t>0.201978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</si>
  <si>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</si>
  <si>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</si>
  <si>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3.537539</t>
  </si>
  <si>
    <t>0.537539</t>
  </si>
  <si>
    <t>11.377395</t>
  </si>
  <si>
    <t>3.22</t>
  </si>
  <si>
    <t>4.6115</t>
  </si>
  <si>
    <t>3.79</t>
  </si>
  <si>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</si>
  <si>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0.406699</t>
  </si>
  <si>
    <t>0.447369</t>
  </si>
  <si>
    <t>0.492106</t>
  </si>
  <si>
    <t>0.541316</t>
  </si>
  <si>
    <t>0.595448</t>
  </si>
  <si>
    <t>0.654993</t>
  </si>
  <si>
    <t>0.720492</t>
  </si>
  <si>
    <t>0.792541</t>
  </si>
  <si>
    <t>0.871795</t>
  </si>
  <si>
    <t>0.958975</t>
  </si>
  <si>
    <t>1.054872</t>
  </si>
  <si>
    <t>1.160359</t>
  </si>
  <si>
    <t>1.276395</t>
  </si>
  <si>
    <t>1.404035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</si>
  <si>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</si>
  <si>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荣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图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局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社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金</t>
    </r>
    <r>
      <rPr>
        <sz val="11.0"/>
        <rFont val="金标宋体"/>
      </rPr>
      <t>钗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冲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冲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周</t>
    </r>
    <r>
      <rPr>
        <sz val="11.0"/>
        <rFont val="金标宋体"/>
      </rPr>
      <t>乐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碧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启</t>
    </r>
    <r>
      <rPr>
        <sz val="11.0"/>
        <rFont val="金标宋体"/>
      </rPr>
      <t>恩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陆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旧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所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</si>
  <si>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11.182737</t>
  </si>
  <si>
    <t>2.242737</t>
  </si>
  <si>
    <t>8.94</t>
  </si>
  <si>
    <t>36.759325</t>
  </si>
  <si>
    <t>3.29</t>
  </si>
  <si>
    <t>14.09535</t>
  </si>
  <si>
    <t>2.61</t>
  </si>
  <si>
    <t>4.11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</si>
  <si>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</si>
  <si>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6.84</t>
  </si>
  <si>
    <t>1.08417</t>
  </si>
  <si>
    <t>1.21726</t>
  </si>
  <si>
    <t>1.367657</t>
  </si>
  <si>
    <t>1.537707</t>
  </si>
  <si>
    <t>1.730081</t>
  </si>
  <si>
    <t>1.947828</t>
  </si>
  <si>
    <t>2.19442</t>
  </si>
  <si>
    <t>2.473823</t>
  </si>
  <si>
    <t>2.790558</t>
  </si>
  <si>
    <t>3.149787</t>
  </si>
  <si>
    <t>3.557404</t>
  </si>
  <si>
    <t>4.020139</t>
  </si>
  <si>
    <t>4.54568</t>
  </si>
  <si>
    <t>5.142811</t>
  </si>
  <si>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</si>
  <si>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一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茅</t>
    </r>
    <r>
      <rPr>
        <sz val="11.0"/>
        <rFont val="金标宋体"/>
      </rPr>
      <t>丰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茅</t>
    </r>
    <r>
      <rPr>
        <sz val="11.0"/>
        <rFont val="金标宋体"/>
      </rPr>
      <t>星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</si>
  <si>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28.10119</t>
  </si>
  <si>
    <t>5.62119</t>
  </si>
  <si>
    <t>22.48</t>
  </si>
  <si>
    <t>63.63392</t>
  </si>
  <si>
    <t>2.26</t>
  </si>
  <si>
    <t>35.17858</t>
  </si>
  <si>
    <t>1.81</t>
  </si>
  <si>
    <t>2.83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</si>
  <si>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</si>
  <si>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1.06</t>
  </si>
  <si>
    <t>4</t>
  </si>
  <si>
    <t>17.42</t>
  </si>
  <si>
    <t>0.814446</t>
  </si>
  <si>
    <t>3.922199</t>
  </si>
  <si>
    <t>4.908106</t>
  </si>
  <si>
    <t>4.908109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</si>
  <si>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</si>
  <si>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1.28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</si>
  <si>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为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次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滚</t>
    </r>
    <r>
      <rPr>
        <sz val="11.0"/>
        <rFont val="金标宋体"/>
      </rPr>
      <t>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又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陈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轮</t>
    </r>
    <r>
      <rPr>
        <sz val="11.0"/>
        <rFont val="金标宋体"/>
      </rPr>
      <t>水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乔</t>
    </r>
    <r>
      <rPr>
        <sz val="11.0"/>
        <rFont val="金标宋体"/>
      </rPr>
      <t>连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</si>
  <si>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2018年至2027年</t>
  </si>
  <si>
    <t>2024年至2038年</t>
  </si>
  <si>
    <t>26.9025</t>
  </si>
  <si>
    <t>10.0344</t>
  </si>
  <si>
    <t>16.8681</t>
  </si>
  <si>
    <t>35.8406</t>
  </si>
  <si>
    <t>1.33</t>
  </si>
  <si>
    <t>23.07397375</t>
  </si>
  <si>
    <t>2.12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</si>
  <si>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</si>
  <si>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8.7013</t>
  </si>
  <si>
    <t>1.6668</t>
  </si>
  <si>
    <t>1.9477</t>
  </si>
  <si>
    <t>1.9837</t>
  </si>
  <si>
    <t>2.0215</t>
  </si>
  <si>
    <t>2.1211</t>
  </si>
  <si>
    <t>2.1628</t>
  </si>
  <si>
    <t>2.2065</t>
  </si>
  <si>
    <t>2.3153</t>
  </si>
  <si>
    <t>2.3636</t>
  </si>
  <si>
    <t>2.4142</t>
  </si>
  <si>
    <t>2.5334</t>
  </si>
  <si>
    <t>2.5893</t>
  </si>
  <si>
    <t>2.6479</t>
  </si>
  <si>
    <t>2.7788</t>
  </si>
  <si>
    <t>2.8435</t>
  </si>
  <si>
    <t>2.9113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</si>
  <si>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优</t>
    </r>
    <r>
      <rPr>
        <sz val="11.0"/>
        <rFont val="金标宋体"/>
      </rPr>
      <t>良</t>
    </r>
    <r>
      <rPr>
        <sz val="11.0"/>
        <rFont val="金标宋体"/>
      </rPr>
      <t>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</si>
  <si>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竹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竹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种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竹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阵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迎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领</t>
    </r>
    <r>
      <rPr>
        <sz val="11.0"/>
        <rFont val="金标宋体"/>
      </rPr>
      <t>导</t>
    </r>
    <r>
      <rPr>
        <sz val="11.0"/>
        <rFont val="金标宋体"/>
      </rPr>
      <t>来</t>
    </r>
    <r>
      <rPr>
        <sz val="11.0"/>
        <rFont val="金标宋体"/>
      </rPr>
      <t>宁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低</t>
    </r>
    <r>
      <rPr>
        <sz val="11.0"/>
        <rFont val="金标宋体"/>
      </rPr>
      <t>质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或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损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语</t>
    </r>
    <r>
      <rPr>
        <sz val="11.0"/>
        <rFont val="金标宋体"/>
      </rPr>
      <t>音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支</t>
    </r>
    <r>
      <rPr>
        <sz val="11.0"/>
        <rFont val="金标宋体"/>
      </rPr>
      <t>（</t>
    </r>
    <r>
      <rPr>
        <sz val="11.0"/>
        <rFont val="金标宋体"/>
      </rPr>
      <t>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囊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远</t>
    </r>
    <r>
      <rPr>
        <sz val="11.0"/>
        <rFont val="金标宋体"/>
      </rPr>
      <t>镜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把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镰</t>
    </r>
    <r>
      <rPr>
        <sz val="11.0"/>
        <rFont val="金标宋体"/>
      </rPr>
      <t>刀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锄</t>
    </r>
    <r>
      <rPr>
        <sz val="11.0"/>
        <rFont val="金标宋体"/>
      </rPr>
      <t>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力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扑</t>
    </r>
    <r>
      <rPr>
        <sz val="11.0"/>
        <rFont val="金标宋体"/>
      </rPr>
      <t>火</t>
    </r>
    <r>
      <rPr>
        <sz val="11.0"/>
        <rFont val="金标宋体"/>
      </rPr>
      <t>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头</t>
    </r>
    <r>
      <rPr>
        <sz val="11.0"/>
        <rFont val="金标宋体"/>
      </rPr>
      <t>盔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阻</t>
    </r>
    <r>
      <rPr>
        <sz val="11.0"/>
        <rFont val="金标宋体"/>
      </rPr>
      <t>燃</t>
    </r>
    <r>
      <rPr>
        <sz val="11.0"/>
        <rFont val="金标宋体"/>
      </rPr>
      <t>手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扎</t>
    </r>
    <r>
      <rPr>
        <sz val="11.0"/>
        <rFont val="金标宋体"/>
      </rPr>
      <t>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</si>
  <si>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1.9984</t>
  </si>
  <si>
    <t>0.3984</t>
  </si>
  <si>
    <t>3.3607</t>
  </si>
  <si>
    <t>2.176</t>
  </si>
  <si>
    <r>
      <rPr>
        <sz val="11.0"/>
        <rFont val="金标宋体"/>
      </rPr>
      <t>茶</t>
    </r>
    <r>
      <rPr>
        <sz val="11.0"/>
        <rFont val="金标宋体"/>
      </rPr>
      <t>油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</si>
  <si>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0.1136</t>
  </si>
  <si>
    <t>0.3409</t>
  </si>
  <si>
    <t>0.3977</t>
  </si>
  <si>
    <t>0.4574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</si>
  <si>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</si>
  <si>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租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门</t>
    </r>
    <r>
      <rPr>
        <sz val="11.0"/>
        <rFont val="金标宋体"/>
      </rPr>
      <t>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－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返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含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休</t>
    </r>
    <r>
      <rPr>
        <sz val="11.0"/>
        <rFont val="金标宋体"/>
      </rPr>
      <t>养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后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给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牌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位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梯</t>
    </r>
    <r>
      <rPr>
        <sz val="11.0"/>
        <rFont val="金标宋体"/>
      </rPr>
      <t>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</si>
  <si>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2027年至2053年</t>
  </si>
  <si>
    <t>6.167</t>
  </si>
  <si>
    <t>2.497</t>
  </si>
  <si>
    <t>3.67</t>
  </si>
  <si>
    <t>18.2246</t>
  </si>
  <si>
    <t>2.96</t>
  </si>
  <si>
    <t>8.07712</t>
  </si>
  <si>
    <t>4.97</t>
  </si>
  <si>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</si>
  <si>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</si>
  <si>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0.5372</t>
  </si>
  <si>
    <t>0.5469</t>
  </si>
  <si>
    <t>0.5566</t>
  </si>
  <si>
    <t>0.5664</t>
  </si>
  <si>
    <t>0.5764</t>
  </si>
  <si>
    <t>0.5864</t>
  </si>
  <si>
    <t>0.5966</t>
  </si>
  <si>
    <t>0.6069</t>
  </si>
  <si>
    <t>0.6173</t>
  </si>
  <si>
    <t>0.6278</t>
  </si>
  <si>
    <t>0.6385</t>
  </si>
  <si>
    <t>0.6493</t>
  </si>
  <si>
    <t>0.6602</t>
  </si>
  <si>
    <t>0.6712</t>
  </si>
  <si>
    <t>0.6823</t>
  </si>
  <si>
    <t>0.6936</t>
  </si>
  <si>
    <t>0.705</t>
  </si>
  <si>
    <t>0.7166</t>
  </si>
  <si>
    <t>0.7282</t>
  </si>
  <si>
    <t>0.74</t>
  </si>
  <si>
    <t>0.7519</t>
  </si>
  <si>
    <t>0.764</t>
  </si>
  <si>
    <t>0.7762</t>
  </si>
  <si>
    <t>0.7885</t>
  </si>
  <si>
    <t>0.8009</t>
  </si>
  <si>
    <t>0.8135</t>
  </si>
  <si>
    <t>0.8262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</si>
  <si>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</si>
  <si>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兰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段</t>
    </r>
    <r>
      <rPr>
        <sz val="11.0"/>
        <rFont val="金标宋体"/>
      </rPr>
      <t>。</t>
    </r>
  </si>
  <si>
    <t>2023年至2028年</t>
  </si>
  <si>
    <t>25</t>
  </si>
  <si>
    <t>77.6176</t>
  </si>
  <si>
    <t>42.0245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</si>
  <si>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</si>
  <si>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13.5</t>
  </si>
  <si>
    <t>1.4198</t>
  </si>
  <si>
    <t>1.4908</t>
  </si>
  <si>
    <t>1.5653</t>
  </si>
  <si>
    <t>1.6436</t>
  </si>
  <si>
    <t>1.7257</t>
  </si>
  <si>
    <t>1.812</t>
  </si>
  <si>
    <t>1.9026</t>
  </si>
  <si>
    <t>1.9978</t>
  </si>
  <si>
    <t>2.0976</t>
  </si>
  <si>
    <t>2.2026</t>
  </si>
  <si>
    <t>2.3127</t>
  </si>
  <si>
    <t>2.4283</t>
  </si>
  <si>
    <t>2.5497</t>
  </si>
  <si>
    <t>2.6772</t>
  </si>
  <si>
    <t>2.811</t>
  </si>
  <si>
    <t>2.9516</t>
  </si>
  <si>
    <t>3.0992</t>
  </si>
  <si>
    <t>3.2541</t>
  </si>
  <si>
    <t>3.4168</t>
  </si>
  <si>
    <t>3.5877</t>
  </si>
  <si>
    <t>3.7671</t>
  </si>
  <si>
    <t>3.9554</t>
  </si>
  <si>
    <t>4.1532</t>
  </si>
  <si>
    <t>4.3609</t>
  </si>
  <si>
    <t>4.5789</t>
  </si>
  <si>
    <t>4.8078</t>
  </si>
  <si>
    <t>5.0482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</si>
  <si>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</si>
  <si>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</si>
  <si>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过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蒙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联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喷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位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将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好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扎</t>
    </r>
    <r>
      <rPr>
        <sz val="11.0"/>
        <rFont val="金标宋体"/>
      </rPr>
      <t>实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洲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附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鸽</t>
    </r>
    <r>
      <rPr>
        <sz val="11.0"/>
        <rFont val="金标宋体"/>
      </rPr>
      <t>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升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喂</t>
    </r>
    <r>
      <rPr>
        <sz val="11.0"/>
        <rFont val="金标宋体"/>
      </rPr>
      <t>料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刮</t>
    </r>
    <r>
      <rPr>
        <sz val="11.0"/>
        <rFont val="金标宋体"/>
      </rPr>
      <t>粪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透</t>
    </r>
    <r>
      <rPr>
        <sz val="11.0"/>
        <rFont val="金标宋体"/>
      </rPr>
      <t>光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</si>
  <si>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8.769</t>
  </si>
  <si>
    <t>2.969</t>
  </si>
  <si>
    <t>5.8</t>
  </si>
  <si>
    <t>12.6754</t>
  </si>
  <si>
    <t>1.45</t>
  </si>
  <si>
    <t>7.9852</t>
  </si>
  <si>
    <t>1.59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</si>
  <si>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</si>
  <si>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4.3</t>
  </si>
  <si>
    <t>1.0236</t>
  </si>
  <si>
    <t>1.2202</t>
  </si>
  <si>
    <t>1.2812</t>
  </si>
  <si>
    <t>1.3453</t>
  </si>
  <si>
    <t>1.4125</t>
  </si>
  <si>
    <t>1.4832</t>
  </si>
  <si>
    <t>1.5573</t>
  </si>
  <si>
    <t>1.6352</t>
  </si>
  <si>
    <t>1.7169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</si>
  <si>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</si>
  <si>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</si>
  <si>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11.0381</t>
  </si>
  <si>
    <t>4.434</t>
  </si>
  <si>
    <t>2.49</t>
  </si>
  <si>
    <t>4.60</t>
  </si>
  <si>
    <r>
      <rPr>
        <sz val="11.0"/>
        <rFont val="金标宋体"/>
      </rPr>
      <t>师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兴</t>
    </r>
    <r>
      <rPr>
        <sz val="11.0"/>
        <rFont val="金标宋体"/>
      </rPr>
      <t>趣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勤</t>
    </r>
    <r>
      <rPr>
        <sz val="11.0"/>
        <rFont val="金标宋体"/>
      </rPr>
      <t>工</t>
    </r>
    <r>
      <rPr>
        <sz val="11.0"/>
        <rFont val="金标宋体"/>
      </rPr>
      <t>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</si>
  <si>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0.189</t>
  </si>
  <si>
    <t>0.1985</t>
  </si>
  <si>
    <t>0.2084</t>
  </si>
  <si>
    <t>0.2188</t>
  </si>
  <si>
    <t>0.2297</t>
  </si>
  <si>
    <t>0.2412</t>
  </si>
  <si>
    <t>0.2533</t>
  </si>
  <si>
    <t>0.2659</t>
  </si>
  <si>
    <t>0.2792</t>
  </si>
  <si>
    <t>0.2932</t>
  </si>
  <si>
    <t>0.3079</t>
  </si>
  <si>
    <t>0.3233</t>
  </si>
  <si>
    <t>0.3394</t>
  </si>
  <si>
    <t>0.3564</t>
  </si>
  <si>
    <t>0.3742</t>
  </si>
  <si>
    <t>0.3929</t>
  </si>
  <si>
    <t>0.4126</t>
  </si>
  <si>
    <t>0.4332</t>
  </si>
  <si>
    <t>0.4549</t>
  </si>
  <si>
    <t>0.4776</t>
  </si>
  <si>
    <t>0.5015</t>
  </si>
  <si>
    <t>0.5265</t>
  </si>
  <si>
    <t>0.5529</t>
  </si>
  <si>
    <t>0.5805</t>
  </si>
  <si>
    <t>0.6095</t>
  </si>
  <si>
    <t>0.64</t>
  </si>
  <si>
    <t>0.672</t>
  </si>
  <si>
    <t>0.7056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</si>
  <si>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</si>
  <si>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</si>
  <si>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8.215</t>
  </si>
  <si>
    <t>0.095</t>
  </si>
  <si>
    <t>8.12</t>
  </si>
  <si>
    <t>28.961706</t>
  </si>
  <si>
    <t>3.53</t>
  </si>
  <si>
    <t>13.03366</t>
  </si>
  <si>
    <t>2.22</t>
  </si>
  <si>
    <t>3.57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</si>
  <si>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</si>
  <si>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1.52</t>
  </si>
  <si>
    <t>2.3</t>
  </si>
  <si>
    <t>0.366785</t>
  </si>
  <si>
    <t>0.791349</t>
  </si>
  <si>
    <t>0.855058</t>
  </si>
  <si>
    <t>0.92529</t>
  </si>
  <si>
    <t>1.002694</t>
  </si>
  <si>
    <t>1.087986</t>
  </si>
  <si>
    <t>1.181951</t>
  </si>
  <si>
    <t>1.285455</t>
  </si>
  <si>
    <t>1.399448</t>
  </si>
  <si>
    <t>1.524974</t>
  </si>
  <si>
    <t>1.663184</t>
  </si>
  <si>
    <t>1.815342</t>
  </si>
  <si>
    <t>1.982836</t>
  </si>
  <si>
    <t>2.167196</t>
  </si>
  <si>
    <t>2.370102</t>
  </si>
  <si>
    <t>2.593403</t>
  </si>
  <si>
    <t>2.839131</t>
  </si>
  <si>
    <t>3.109522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</si>
  <si>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</si>
  <si>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荔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</si>
  <si>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11.217461</t>
  </si>
  <si>
    <t>8.417461</t>
  </si>
  <si>
    <t>2.8</t>
  </si>
  <si>
    <t>11.8156</t>
  </si>
  <si>
    <t>4.67495</t>
  </si>
  <si>
    <t>2.53</t>
  </si>
  <si>
    <t>4.22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</si>
  <si>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</si>
  <si>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0.7709</t>
  </si>
  <si>
    <t>0.771</t>
  </si>
  <si>
    <t>0.849</t>
  </si>
  <si>
    <t>1.0272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</si>
  <si>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</si>
  <si>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陆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阀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</si>
  <si>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4.85</t>
  </si>
  <si>
    <t>4.05</t>
  </si>
  <si>
    <t>11.27252</t>
  </si>
  <si>
    <t>2.32</t>
  </si>
  <si>
    <t>6.031575</t>
  </si>
  <si>
    <t>2.78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</si>
  <si>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</si>
  <si>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0.40295</t>
  </si>
  <si>
    <t>0.443245</t>
  </si>
  <si>
    <t>0.48757</t>
  </si>
  <si>
    <t>0.536326</t>
  </si>
  <si>
    <t>0.589959</t>
  </si>
  <si>
    <t>0.648955</t>
  </si>
  <si>
    <t>0.713851</t>
  </si>
  <si>
    <t>0.785236</t>
  </si>
  <si>
    <t>0.863759</t>
  </si>
  <si>
    <t>0.950135</t>
  </si>
  <si>
    <t>1.045149</t>
  </si>
  <si>
    <t>1.149663</t>
  </si>
  <si>
    <t>1.26463</t>
  </si>
  <si>
    <t>1.391092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</si>
  <si>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</si>
  <si>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</si>
  <si>
    <t>18.032101</t>
  </si>
  <si>
    <t>3.632101</t>
  </si>
  <si>
    <t>14.4</t>
  </si>
  <si>
    <t>50.481353</t>
  </si>
  <si>
    <t>22.60635</t>
  </si>
  <si>
    <t>3.51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</si>
  <si>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含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</si>
  <si>
    <t>10.9</t>
  </si>
  <si>
    <t>0.918679</t>
  </si>
  <si>
    <t>2.021093</t>
  </si>
  <si>
    <t>2.223202</t>
  </si>
  <si>
    <t>2.445522</t>
  </si>
  <si>
    <t>2.690074</t>
  </si>
  <si>
    <t>2.959082</t>
  </si>
  <si>
    <t>3.25499</t>
  </si>
  <si>
    <t>3.580489</t>
  </si>
  <si>
    <t>3.938538</t>
  </si>
  <si>
    <t>4.332392</t>
  </si>
  <si>
    <t>4.765631</t>
  </si>
  <si>
    <t>5.242194</t>
  </si>
  <si>
    <t>5.766413</t>
  </si>
  <si>
    <t>6.343054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</si>
  <si>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</si>
  <si>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</si>
  <si>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</si>
  <si>
    <t>8.3</t>
  </si>
  <si>
    <t>1.66</t>
  </si>
  <si>
    <t>6.64</t>
  </si>
  <si>
    <t>19.089319</t>
  </si>
  <si>
    <t>2.30</t>
  </si>
  <si>
    <t>10.27622</t>
  </si>
  <si>
    <t>2.87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</si>
  <si>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</si>
  <si>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4.54</t>
  </si>
  <si>
    <t>1.010972</t>
  </si>
  <si>
    <t>1.071631</t>
  </si>
  <si>
    <t>1.135929</t>
  </si>
  <si>
    <t>1.204084</t>
  </si>
  <si>
    <t>1.276329</t>
  </si>
  <si>
    <t>1.352909</t>
  </si>
  <si>
    <t>1.434084</t>
  </si>
  <si>
    <t>1.520129</t>
  </si>
  <si>
    <t>1.611336</t>
  </si>
  <si>
    <t>1.708017</t>
  </si>
  <si>
    <t>1.810498</t>
  </si>
  <si>
    <t>1.919127</t>
  </si>
  <si>
    <t>2.034274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</si>
  <si>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</si>
  <si>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</si>
  <si>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</si>
  <si>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52.3642</t>
  </si>
  <si>
    <t>10.6142</t>
  </si>
  <si>
    <t>41.75</t>
  </si>
  <si>
    <t>205.595679</t>
  </si>
  <si>
    <t>3.93</t>
  </si>
  <si>
    <t>92.4479</t>
  </si>
  <si>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</si>
  <si>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36.5</t>
  </si>
  <si>
    <t>2.34905</t>
  </si>
  <si>
    <t>5.750474</t>
  </si>
  <si>
    <t>5.865484</t>
  </si>
  <si>
    <t>5.982794</t>
  </si>
  <si>
    <t>6.102449</t>
  </si>
  <si>
    <t>6.224498</t>
  </si>
  <si>
    <t>6.348988</t>
  </si>
  <si>
    <t>6.475968</t>
  </si>
  <si>
    <t>6.605488</t>
  </si>
  <si>
    <t>6.737597</t>
  </si>
  <si>
    <t>6.872349</t>
  </si>
  <si>
    <t>7.009796</t>
  </si>
  <si>
    <t>7.149992</t>
  </si>
  <si>
    <t>7.292992</t>
  </si>
  <si>
    <t>7.438852</t>
  </si>
  <si>
    <t>7.587629</t>
  </si>
  <si>
    <t>7.739381</t>
  </si>
  <si>
    <t>7.894169</t>
  </si>
  <si>
    <t>8.052052</t>
  </si>
  <si>
    <t>8.213093</t>
  </si>
  <si>
    <t>8.377355</t>
  </si>
  <si>
    <t>8.544902</t>
  </si>
  <si>
    <t>8.715801</t>
  </si>
  <si>
    <t>8.890117</t>
  </si>
  <si>
    <t>9.067919</t>
  </si>
  <si>
    <t>9.249277</t>
  </si>
  <si>
    <t>9.434265</t>
  </si>
  <si>
    <t>9.622948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</si>
  <si>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</si>
  <si>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</si>
  <si>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不</t>
    </r>
    <r>
      <rPr>
        <sz val="11.0"/>
        <rFont val="金标宋体"/>
      </rPr>
      <t>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不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</si>
  <si>
    <t>11.387619</t>
  </si>
  <si>
    <t>7.655719</t>
  </si>
  <si>
    <t>3.7319</t>
  </si>
  <si>
    <t>12.3464</t>
  </si>
  <si>
    <t>1.08</t>
  </si>
  <si>
    <t>7.8238133</t>
  </si>
  <si>
    <t>3.31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</si>
  <si>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</si>
  <si>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2.2319</t>
  </si>
  <si>
    <t>1.16</t>
  </si>
  <si>
    <t>0.2037</t>
  </si>
  <si>
    <t>0.2126</t>
  </si>
  <si>
    <t>0.2231</t>
  </si>
  <si>
    <t>0.234</t>
  </si>
  <si>
    <t>0.2455</t>
  </si>
  <si>
    <t>0.2575</t>
  </si>
  <si>
    <t>0.2702</t>
  </si>
  <si>
    <t>0.2834</t>
  </si>
  <si>
    <t>0.2972</t>
  </si>
  <si>
    <t>0.3117</t>
  </si>
  <si>
    <t>0.3269</t>
  </si>
  <si>
    <t>0.3428</t>
  </si>
  <si>
    <t>0.3595</t>
  </si>
  <si>
    <t>0.377</t>
  </si>
  <si>
    <t>0.3952</t>
  </si>
  <si>
    <t>0.4144</t>
  </si>
  <si>
    <t>0.4344</t>
  </si>
  <si>
    <t>0.4554</t>
  </si>
  <si>
    <t>0.4773</t>
  </si>
  <si>
    <t>0.5003</t>
  </si>
  <si>
    <t>0.5243</t>
  </si>
  <si>
    <t>0.5494</t>
  </si>
  <si>
    <t>0.5756</t>
  </si>
  <si>
    <t>0.6031</t>
  </si>
  <si>
    <t>0.6317</t>
  </si>
  <si>
    <t>0.6617</t>
  </si>
  <si>
    <t>0.693</t>
  </si>
  <si>
    <t>0.7257</t>
  </si>
  <si>
    <t>0.7598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</si>
  <si>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</si>
  <si>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0.56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</si>
  <si>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</si>
  <si>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42.148832</t>
  </si>
  <si>
    <t>14.461832</t>
  </si>
  <si>
    <t>27.687</t>
  </si>
  <si>
    <t>160.1747</t>
  </si>
  <si>
    <t>3.80</t>
  </si>
  <si>
    <t>58.87317</t>
  </si>
  <si>
    <t>5.79</t>
  </si>
  <si>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</si>
  <si>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4.687</t>
  </si>
  <si>
    <t>2.292</t>
  </si>
  <si>
    <t>2.888</t>
  </si>
  <si>
    <t>3.0324</t>
  </si>
  <si>
    <t>3.184</t>
  </si>
  <si>
    <t>3.3428</t>
  </si>
  <si>
    <t>3.5103</t>
  </si>
  <si>
    <t>3.6859</t>
  </si>
  <si>
    <t>3.8702</t>
  </si>
  <si>
    <t>4.0637</t>
  </si>
  <si>
    <t>4.2668</t>
  </si>
  <si>
    <t>4.4802</t>
  </si>
  <si>
    <t>4.7042</t>
  </si>
  <si>
    <t>4.9394</t>
  </si>
  <si>
    <t>5.1864</t>
  </si>
  <si>
    <t>5.4457</t>
  </si>
  <si>
    <t>5.718</t>
  </si>
  <si>
    <t>6.0039</t>
  </si>
  <si>
    <t>6.3041</t>
  </si>
  <si>
    <t>6.6193</t>
  </si>
  <si>
    <t>6.9502</t>
  </si>
  <si>
    <t>7.2978</t>
  </si>
  <si>
    <t>7.6626</t>
  </si>
  <si>
    <t>8.0458</t>
  </si>
  <si>
    <t>8.4481</t>
  </si>
  <si>
    <t>8.8705</t>
  </si>
  <si>
    <t>9.314</t>
  </si>
  <si>
    <t>9.7797</t>
  </si>
  <si>
    <t>10.2687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</si>
  <si>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</si>
  <si>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月</t>
    </r>
    <r>
      <rPr>
        <sz val="11.0"/>
        <rFont val="金标宋体"/>
      </rPr>
      <t>季</t>
    </r>
    <r>
      <rPr>
        <sz val="11.0"/>
        <rFont val="金标宋体"/>
      </rPr>
      <t>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掉</t>
    </r>
    <r>
      <rPr>
        <sz val="11.0"/>
        <rFont val="金标宋体"/>
      </rPr>
      <t>头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(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</si>
  <si>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2022年至2027年</t>
  </si>
  <si>
    <t>133.492598</t>
  </si>
  <si>
    <t>105.092598</t>
  </si>
  <si>
    <t>28.4</t>
  </si>
  <si>
    <t>66.4497</t>
  </si>
  <si>
    <t>0.50</t>
  </si>
  <si>
    <t>40.68329</t>
  </si>
  <si>
    <t>1.63</t>
  </si>
  <si>
    <t>2.34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</si>
  <si>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</si>
  <si>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17</t>
  </si>
  <si>
    <t>4.6989</t>
  </si>
  <si>
    <t>8.67</t>
  </si>
  <si>
    <t>9.2555</t>
  </si>
  <si>
    <t>9.8855</t>
  </si>
  <si>
    <t>10.5638</t>
  </si>
  <si>
    <t>11.2943</t>
  </si>
  <si>
    <t>12.0817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</si>
  <si>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洋</t>
    </r>
    <r>
      <rPr>
        <sz val="11.0"/>
        <rFont val="金标宋体"/>
      </rPr>
      <t>纳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</si>
  <si>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归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归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,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与</t>
    </r>
    <r>
      <rPr>
        <sz val="11.0"/>
        <rFont val="金标宋体"/>
      </rPr>
      <t>纳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洋</t>
    </r>
    <r>
      <rPr>
        <sz val="11.0"/>
        <rFont val="金标宋体"/>
      </rPr>
      <t>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洋</t>
    </r>
    <r>
      <rPr>
        <sz val="11.0"/>
        <rFont val="金标宋体"/>
      </rPr>
      <t>拾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归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涉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＋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＋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秋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淡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秋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此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无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桥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桥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</si>
  <si>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2025年至2054年</t>
  </si>
  <si>
    <t>3.314815</t>
  </si>
  <si>
    <t>2.164815</t>
  </si>
  <si>
    <t>3.340916</t>
  </si>
  <si>
    <t>1.01</t>
  </si>
  <si>
    <t>2.0262</t>
  </si>
  <si>
    <t>2.91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</si>
  <si>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</si>
  <si>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</t>
  </si>
  <si>
    <t>0.227886</t>
  </si>
  <si>
    <t>0.069211</t>
  </si>
  <si>
    <t>0.071257</t>
  </si>
  <si>
    <t>0.073364</t>
  </si>
  <si>
    <t>0.075532</t>
  </si>
  <si>
    <t>0.077766</t>
  </si>
  <si>
    <t>0.080068</t>
  </si>
  <si>
    <t>0.08244</t>
  </si>
  <si>
    <t>0.084883</t>
  </si>
  <si>
    <t>0.0874</t>
  </si>
  <si>
    <t>0.089992</t>
  </si>
  <si>
    <t>0.092661</t>
  </si>
  <si>
    <t>0.095409</t>
  </si>
  <si>
    <t>0.09824</t>
  </si>
  <si>
    <t>0.101158</t>
  </si>
  <si>
    <t>0.104163</t>
  </si>
  <si>
    <t>0.107258</t>
  </si>
  <si>
    <t>0.110444</t>
  </si>
  <si>
    <t>0.113727</t>
  </si>
  <si>
    <t>0.117108</t>
  </si>
  <si>
    <t>0.12059</t>
  </si>
  <si>
    <t>0.124176</t>
  </si>
  <si>
    <t>0.127873</t>
  </si>
  <si>
    <t>0.131679</t>
  </si>
  <si>
    <t>0.135599</t>
  </si>
  <si>
    <t>0.139637</t>
  </si>
  <si>
    <t>0.143795</t>
  </si>
  <si>
    <t>0.148077</t>
  </si>
  <si>
    <t>0.152489</t>
  </si>
  <si>
    <t>0.157034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</si>
  <si>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</si>
  <si>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</si>
  <si>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7.158862</t>
  </si>
  <si>
    <t>2.158862</t>
  </si>
  <si>
    <t>13.87194</t>
  </si>
  <si>
    <t>1.94</t>
  </si>
  <si>
    <t>6.8</t>
  </si>
  <si>
    <t>2.77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</si>
  <si>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等</t>
    </r>
  </si>
  <si>
    <t>1.5264</t>
  </si>
  <si>
    <t>1.5773</t>
  </si>
  <si>
    <t>1.6298</t>
  </si>
  <si>
    <t>1.6839</t>
  </si>
  <si>
    <t>1.7398</t>
  </si>
  <si>
    <t>1.7975</t>
  </si>
  <si>
    <t>1.2627</t>
  </si>
  <si>
    <t>1.3052</t>
  </si>
  <si>
    <t>1.34934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</si>
  <si>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</si>
  <si>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</si>
  <si>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2027年至2034年</t>
  </si>
  <si>
    <t>5.493309</t>
  </si>
  <si>
    <t>4.693309</t>
  </si>
  <si>
    <t>1.9102</t>
  </si>
  <si>
    <t>2.39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</si>
  <si>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</si>
  <si>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</t>
  </si>
  <si>
    <t>0.228</t>
  </si>
  <si>
    <t>0.2558</t>
  </si>
  <si>
    <t>0.2864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</si>
  <si>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</si>
  <si>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”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群</t>
    </r>
    <r>
      <rPr>
        <sz val="11.0"/>
        <rFont val="金标宋体"/>
      </rPr>
      <t>。</t>
    </r>
  </si>
  <si>
    <t>3.02868</t>
  </si>
  <si>
    <t>2.92868</t>
  </si>
  <si>
    <t>1.597882</t>
  </si>
  <si>
    <t>0.53</t>
  </si>
  <si>
    <t>0.136</t>
  </si>
  <si>
    <t>11.75</t>
  </si>
  <si>
    <t>15.98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</si>
  <si>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</si>
  <si>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0.147765</t>
  </si>
  <si>
    <t>0.153856</t>
  </si>
  <si>
    <t>0.162541</t>
  </si>
  <si>
    <t>0.169241</t>
  </si>
  <si>
    <t>0.176611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</si>
  <si>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</si>
  <si>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</si>
  <si>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10.713796</t>
  </si>
  <si>
    <t>5.5207</t>
  </si>
  <si>
    <t>2.68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</si>
  <si>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</si>
  <si>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</si>
  <si>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1.75</t>
  </si>
  <si>
    <t>6.5925</t>
  </si>
  <si>
    <t>0.49352</t>
  </si>
  <si>
    <t>0.49958</t>
  </si>
  <si>
    <t>0.505701</t>
  </si>
  <si>
    <t>0.511882</t>
  </si>
  <si>
    <t>0.518126</t>
  </si>
  <si>
    <t>0.524452</t>
  </si>
  <si>
    <t>0.530801</t>
  </si>
  <si>
    <t>0.537234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</si>
  <si>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</si>
  <si>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</si>
  <si>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6.999525</t>
  </si>
  <si>
    <t>1.409525</t>
  </si>
  <si>
    <t>5.59</t>
  </si>
  <si>
    <t>34.511576</t>
  </si>
  <si>
    <t>4.93</t>
  </si>
  <si>
    <t>7.6024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</si>
  <si>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</si>
  <si>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4.39</t>
  </si>
  <si>
    <t>4.930225</t>
  </si>
  <si>
    <t>4.930226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</si>
  <si>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</si>
  <si>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昆</t>
    </r>
    <r>
      <rPr>
        <sz val="11.0"/>
        <rFont val="金标宋体"/>
      </rPr>
      <t>破</t>
    </r>
    <r>
      <rPr>
        <sz val="11.0"/>
        <rFont val="金标宋体"/>
      </rPr>
      <t>、</t>
    </r>
    <r>
      <rPr>
        <sz val="11.0"/>
        <rFont val="金标宋体"/>
      </rPr>
      <t>满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句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</si>
  <si>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2.7</t>
  </si>
  <si>
    <t>3.388394</t>
  </si>
  <si>
    <t>1.25</t>
  </si>
  <si>
    <r>
      <rPr>
        <sz val="11.0"/>
        <rFont val="金标宋体"/>
      </rPr>
      <t>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</si>
  <si>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0.301873</t>
  </si>
  <si>
    <t>0.318441</t>
  </si>
  <si>
    <t>0.335838</t>
  </si>
  <si>
    <t>0.354105</t>
  </si>
  <si>
    <t>0.373282</t>
  </si>
  <si>
    <t>0.393424</t>
  </si>
  <si>
    <t>0.414569</t>
  </si>
  <si>
    <t>0.436773</t>
  </si>
  <si>
    <t>0.460089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</si>
  <si>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</si>
  <si>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血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</si>
  <si>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12.361935</t>
  </si>
  <si>
    <t>2.75</t>
  </si>
  <si>
    <t>3.3844</t>
  </si>
  <si>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</si>
  <si>
    <t>0.879375</t>
  </si>
  <si>
    <t>1.224375</t>
  </si>
  <si>
    <t>1.278843</t>
  </si>
  <si>
    <t>1.336035</t>
  </si>
  <si>
    <t>1.396088</t>
  </si>
  <si>
    <t>1.459142</t>
  </si>
  <si>
    <t>1.52535</t>
  </si>
  <si>
    <t>1.594867</t>
  </si>
  <si>
    <t>1.66786</t>
  </si>
  <si>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</si>
  <si>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</si>
  <si>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2018年至2025年</t>
  </si>
  <si>
    <t>2023年至2033年</t>
  </si>
  <si>
    <t>3.8</t>
  </si>
  <si>
    <t>7.279144</t>
  </si>
  <si>
    <t>0.91</t>
  </si>
  <si>
    <t>5.02464</t>
  </si>
  <si>
    <t>1.92</t>
  </si>
  <si>
    <r>
      <rPr>
        <sz val="11.0"/>
        <rFont val="金标宋体"/>
      </rPr>
      <t>《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办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号</t>
    </r>
  </si>
  <si>
    <t>0.527549</t>
  </si>
  <si>
    <t>0.550972</t>
  </si>
  <si>
    <t>0.575436</t>
  </si>
  <si>
    <t>0.600985</t>
  </si>
  <si>
    <t>0.627669</t>
  </si>
  <si>
    <t>0.655537</t>
  </si>
  <si>
    <t>0.684643</t>
  </si>
  <si>
    <t>0.715041</t>
  </si>
  <si>
    <t>0.746789</t>
  </si>
  <si>
    <t>0.779946</t>
  </si>
  <si>
    <t>0.814577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</si>
  <si>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</si>
  <si>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。</t>
    </r>
  </si>
  <si>
    <t>8.224131</t>
  </si>
  <si>
    <t>4.674131</t>
  </si>
  <si>
    <t>3.55</t>
  </si>
  <si>
    <t>14.478</t>
  </si>
  <si>
    <t>4.8031</t>
  </si>
  <si>
    <t>4.08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</si>
  <si>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</si>
  <si>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1.80975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</si>
  <si>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</si>
  <si>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隆</t>
    </r>
    <r>
      <rPr>
        <sz val="11.0"/>
        <rFont val="金标宋体"/>
      </rPr>
      <t>湾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</si>
  <si>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12.619612</t>
  </si>
  <si>
    <t>11.349612</t>
  </si>
  <si>
    <t>1.27</t>
  </si>
  <si>
    <t>3.483096</t>
  </si>
  <si>
    <t>1.689735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</si>
  <si>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</si>
  <si>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</t>
  </si>
  <si>
    <t>0.176952</t>
  </si>
  <si>
    <t>0.185919</t>
  </si>
  <si>
    <t>0.19534</t>
  </si>
  <si>
    <t>0.205233</t>
  </si>
  <si>
    <t>0.215626</t>
  </si>
  <si>
    <t>0.226543</t>
  </si>
  <si>
    <t>0.238009</t>
  </si>
  <si>
    <t>0.250053</t>
  </si>
  <si>
    <t>0.262704</t>
  </si>
  <si>
    <t>0.275991</t>
  </si>
  <si>
    <t>0.289946</t>
  </si>
  <si>
    <t>0.304605</t>
  </si>
  <si>
    <t>0.320002</t>
  </si>
  <si>
    <t>0.336173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</si>
  <si>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</si>
  <si>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</si>
  <si>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16.454474</t>
  </si>
  <si>
    <t>8.954474</t>
  </si>
  <si>
    <t>17.6015</t>
  </si>
  <si>
    <t>10.398</t>
  </si>
  <si>
    <t>1.69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</si>
  <si>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</si>
  <si>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2.3621</t>
  </si>
  <si>
    <t>2.3245</t>
  </si>
  <si>
    <t>2.4114</t>
  </si>
  <si>
    <t>2.5032</t>
  </si>
  <si>
    <t>2.5819</t>
  </si>
  <si>
    <t>2.6652</t>
  </si>
  <si>
    <t>2.7532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</si>
  <si>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</si>
  <si>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原</t>
    </r>
    <r>
      <rPr>
        <sz val="11.0"/>
        <rFont val="金标宋体"/>
      </rPr>
      <t>济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李</t>
    </r>
    <r>
      <rPr>
        <sz val="11.0"/>
        <rFont val="金标宋体"/>
      </rPr>
      <t>围</t>
    </r>
    <r>
      <rPr>
        <sz val="11.0"/>
        <rFont val="金标宋体"/>
      </rPr>
      <t>塘</t>
    </r>
    <r>
      <rPr>
        <sz val="11.0"/>
        <rFont val="金标宋体"/>
      </rPr>
      <t>处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丘</t>
    </r>
    <r>
      <rPr>
        <sz val="11.0"/>
        <rFont val="金标宋体"/>
      </rPr>
      <t>陵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</si>
  <si>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9.03934851</t>
  </si>
  <si>
    <t>1.43934851</t>
  </si>
  <si>
    <t>7.6</t>
  </si>
  <si>
    <t>40.8578</t>
  </si>
  <si>
    <t>4.52</t>
  </si>
  <si>
    <t>15.50452</t>
  </si>
  <si>
    <t>5.38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</si>
  <si>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</si>
  <si>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</si>
  <si>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0.3844</t>
  </si>
  <si>
    <t>0.692</t>
  </si>
  <si>
    <t>0.7267</t>
  </si>
  <si>
    <t>0.7631</t>
  </si>
  <si>
    <t>0.8014</t>
  </si>
  <si>
    <t>0.8415</t>
  </si>
  <si>
    <t>0.8837</t>
  </si>
  <si>
    <t>0.928</t>
  </si>
  <si>
    <t>0.9745</t>
  </si>
  <si>
    <t>1.0233</t>
  </si>
  <si>
    <t>1.0746</t>
  </si>
  <si>
    <t>1.1283</t>
  </si>
  <si>
    <t>1.1849</t>
  </si>
  <si>
    <t>1.2443</t>
  </si>
  <si>
    <t>1.3066</t>
  </si>
  <si>
    <t>1.4407</t>
  </si>
  <si>
    <t>1.5128</t>
  </si>
  <si>
    <t>1.5886</t>
  </si>
  <si>
    <t>1.6681</t>
  </si>
  <si>
    <t>1.7516</t>
  </si>
  <si>
    <t>1.8393</t>
  </si>
  <si>
    <t>1.9314</t>
  </si>
  <si>
    <t>2.028</t>
  </si>
  <si>
    <t>2.1295</t>
  </si>
  <si>
    <t>2.2361</t>
  </si>
  <si>
    <t>2.348</t>
  </si>
  <si>
    <t>2.4655</t>
  </si>
  <si>
    <t>2.5889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</si>
  <si>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</si>
  <si>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</si>
  <si>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6.304176</t>
  </si>
  <si>
    <t>1.304176</t>
  </si>
  <si>
    <t>20.515</t>
  </si>
  <si>
    <t>3.25</t>
  </si>
  <si>
    <t>9.84113</t>
  </si>
  <si>
    <t>2.08</t>
  </si>
  <si>
    <t>4.10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</si>
  <si>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</si>
  <si>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0.3231</t>
  </si>
  <si>
    <t>0.3174</t>
  </si>
  <si>
    <t>0.3384</t>
  </si>
  <si>
    <t>0.3605</t>
  </si>
  <si>
    <t>0.3836</t>
  </si>
  <si>
    <t>0.408</t>
  </si>
  <si>
    <t>0.4335</t>
  </si>
  <si>
    <t>0.4603</t>
  </si>
  <si>
    <t>0.4884</t>
  </si>
  <si>
    <t>0.518</t>
  </si>
  <si>
    <t>0.5491</t>
  </si>
  <si>
    <t>0.5816</t>
  </si>
  <si>
    <t>0.6158</t>
  </si>
  <si>
    <t>0.6517</t>
  </si>
  <si>
    <t>0.6894</t>
  </si>
  <si>
    <t>0.729</t>
  </si>
  <si>
    <t>0.7706</t>
  </si>
  <si>
    <t>0.8142</t>
  </si>
  <si>
    <t>0.8601</t>
  </si>
  <si>
    <t>0.9082</t>
  </si>
  <si>
    <t>0.9588</t>
  </si>
  <si>
    <t>1.0118</t>
  </si>
  <si>
    <t>1.0675</t>
  </si>
  <si>
    <t>1.126</t>
  </si>
  <si>
    <t>1.1875</t>
  </si>
  <si>
    <t>1.252</t>
  </si>
  <si>
    <t>1.3197</t>
  </si>
  <si>
    <t>1.3908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</si>
  <si>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</si>
  <si>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</si>
  <si>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</si>
  <si>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5.661906</t>
  </si>
  <si>
    <t>2.161906</t>
  </si>
  <si>
    <t>8.433586</t>
  </si>
  <si>
    <t>4.73624</t>
  </si>
  <si>
    <t>1.78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</si>
  <si>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</si>
  <si>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1.0497</t>
  </si>
  <si>
    <t>1.0547</t>
  </si>
  <si>
    <t>1.0553</t>
  </si>
  <si>
    <t>1.0546</t>
  </si>
  <si>
    <t>1.0552</t>
  </si>
  <si>
    <t>1.0545</t>
  </si>
  <si>
    <t>1.0551</t>
  </si>
  <si>
    <t>1.054486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</si>
  <si>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</si>
  <si>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总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。</t>
    </r>
  </si>
  <si>
    <t>4.869018</t>
  </si>
  <si>
    <t>0.869018</t>
  </si>
  <si>
    <t>9.6372</t>
  </si>
  <si>
    <t>5.56</t>
  </si>
  <si>
    <t>1.73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</si>
  <si>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</si>
  <si>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0.3659</t>
  </si>
  <si>
    <t>1.0538</t>
  </si>
  <si>
    <t>1.17</t>
  </si>
  <si>
    <t>1.3882</t>
  </si>
  <si>
    <t>1.6431</t>
  </si>
  <si>
    <t>1.5616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</si>
  <si>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</si>
  <si>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对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观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</si>
  <si>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19.854539</t>
  </si>
  <si>
    <t>5.424539</t>
  </si>
  <si>
    <t>14.43</t>
  </si>
  <si>
    <t>48.3454</t>
  </si>
  <si>
    <t>2.43</t>
  </si>
  <si>
    <t>30.95121</t>
  </si>
  <si>
    <t>3.35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</si>
  <si>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</si>
  <si>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0.2773</t>
  </si>
  <si>
    <t>0.5957</t>
  </si>
  <si>
    <t>0.6374</t>
  </si>
  <si>
    <t>0.682</t>
  </si>
  <si>
    <t>0.7297</t>
  </si>
  <si>
    <t>0.7808</t>
  </si>
  <si>
    <t>0.8354</t>
  </si>
  <si>
    <t>0.8939</t>
  </si>
  <si>
    <t>0.9565</t>
  </si>
  <si>
    <t>1.0234</t>
  </si>
  <si>
    <t>1.0951</t>
  </si>
  <si>
    <t>1.1717</t>
  </si>
  <si>
    <t>1.2538</t>
  </si>
  <si>
    <t>1.3415</t>
  </si>
  <si>
    <t>1.4354</t>
  </si>
  <si>
    <t>1.5359</t>
  </si>
  <si>
    <t>1.6434</t>
  </si>
  <si>
    <t>1.7585</t>
  </si>
  <si>
    <t>1.8816</t>
  </si>
  <si>
    <t>2.0133</t>
  </si>
  <si>
    <t>2.1542</t>
  </si>
  <si>
    <t>2.305</t>
  </si>
  <si>
    <t>2.4664</t>
  </si>
  <si>
    <t>2.639</t>
  </si>
  <si>
    <t>2.8237</t>
  </si>
  <si>
    <t>3.0214</t>
  </si>
  <si>
    <t>3.2329</t>
  </si>
  <si>
    <t>3.4592</t>
  </si>
  <si>
    <t>3.7013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</si>
  <si>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</si>
  <si>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</si>
  <si>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创新基础设施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</si>
  <si>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</si>
  <si>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1.441756</t>
  </si>
  <si>
    <t>0.541756</t>
  </si>
  <si>
    <t>4.71874</t>
  </si>
  <si>
    <t>3.27</t>
  </si>
  <si>
    <t>1.6866</t>
  </si>
  <si>
    <t>5.24</t>
  </si>
  <si>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</si>
  <si>
    <t>0.094436</t>
  </si>
  <si>
    <t>0.098213</t>
  </si>
  <si>
    <t>0.102142</t>
  </si>
  <si>
    <t>0.106228</t>
  </si>
  <si>
    <t>0.110477</t>
  </si>
  <si>
    <t>0.114896</t>
  </si>
  <si>
    <t>0.119492</t>
  </si>
  <si>
    <t>0.124271</t>
  </si>
  <si>
    <t>0.129242</t>
  </si>
  <si>
    <t>0.134412</t>
  </si>
  <si>
    <t>0.139788</t>
  </si>
  <si>
    <t>0.14538</t>
  </si>
  <si>
    <t>0.151195</t>
  </si>
  <si>
    <t>0.157243</t>
  </si>
  <si>
    <t>0.163533</t>
  </si>
  <si>
    <t>0.170074</t>
  </si>
  <si>
    <t>0.176877</t>
  </si>
  <si>
    <t>0.183952</t>
  </si>
  <si>
    <t>0.19131</t>
  </si>
  <si>
    <t>0.198962</t>
  </si>
  <si>
    <t>0.206921</t>
  </si>
  <si>
    <t>0.215198</t>
  </si>
  <si>
    <t>0.223806</t>
  </si>
  <si>
    <t>0.232758</t>
  </si>
  <si>
    <t>0.242068</t>
  </si>
  <si>
    <t>0.251751</t>
  </si>
  <si>
    <t>0.261821</t>
  </si>
  <si>
    <t>0.272294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</si>
  <si>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</si>
  <si>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</si>
  <si>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</si>
  <si>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2028年至2043年</t>
  </si>
  <si>
    <t>52.746527</t>
  </si>
  <si>
    <t>10.556527</t>
  </si>
  <si>
    <t>42.19</t>
  </si>
  <si>
    <t>103.29697102</t>
  </si>
  <si>
    <t>1.96</t>
  </si>
  <si>
    <t>65.98687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</si>
  <si>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</si>
  <si>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</si>
  <si>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9.04</t>
  </si>
  <si>
    <t>9.6</t>
  </si>
  <si>
    <t>6.19</t>
  </si>
  <si>
    <t>13.61754165</t>
  </si>
  <si>
    <t>0.258941</t>
  </si>
  <si>
    <t>0.332305</t>
  </si>
  <si>
    <t>0.377634</t>
  </si>
  <si>
    <t>0.375571</t>
  </si>
  <si>
    <t>0.412053</t>
  </si>
  <si>
    <t>11.16123704</t>
  </si>
  <si>
    <t>0.407614</t>
  </si>
  <si>
    <t>39.46304695</t>
  </si>
  <si>
    <t>33.94649938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</si>
  <si>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</si>
  <si>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</si>
  <si>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</si>
  <si>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</si>
  <si>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</si>
  <si>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</si>
  <si>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</si>
  <si>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</si>
  <si>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2027年至2036年</t>
  </si>
  <si>
    <t>18.875</t>
  </si>
  <si>
    <t>3.775</t>
  </si>
  <si>
    <t>15.1</t>
  </si>
  <si>
    <t>32.488622</t>
  </si>
  <si>
    <t>20.536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</si>
  <si>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</si>
  <si>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5.1</t>
  </si>
  <si>
    <t>7.91837</t>
  </si>
  <si>
    <t>0.068224</t>
  </si>
  <si>
    <t>0.079302</t>
  </si>
  <si>
    <t>0.096939</t>
  </si>
  <si>
    <t>0.096606</t>
  </si>
  <si>
    <t>0.096259</t>
  </si>
  <si>
    <t>23.825731</t>
  </si>
  <si>
    <t>0.102771</t>
  </si>
  <si>
    <t>0.1024</t>
  </si>
  <si>
    <t>0.10202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</si>
  <si>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</si>
  <si>
    <t>0.58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</si>
  <si>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七</t>
    </r>
    <r>
      <rPr>
        <sz val="11.0"/>
        <rFont val="金标宋体"/>
      </rPr>
      <t>盘</t>
    </r>
    <r>
      <rPr>
        <sz val="11.0"/>
        <rFont val="金标宋体"/>
      </rPr>
      <t>山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</si>
  <si>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5.324085</t>
  </si>
  <si>
    <t>1.074085</t>
  </si>
  <si>
    <t>4.25</t>
  </si>
  <si>
    <t>12.142864</t>
  </si>
  <si>
    <t>6.38468</t>
  </si>
  <si>
    <t>2.86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</si>
  <si>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 xml:space="preserve"> 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</si>
  <si>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2.98</t>
  </si>
  <si>
    <t>0.303572</t>
  </si>
  <si>
    <t>0.910715</t>
  </si>
  <si>
    <t>0.910712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</si>
  <si>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</si>
  <si>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</si>
  <si>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2027年至2041年</t>
  </si>
  <si>
    <t>15.69565</t>
  </si>
  <si>
    <t>6.19565</t>
  </si>
  <si>
    <t>9.5</t>
  </si>
  <si>
    <t>23.131082</t>
  </si>
  <si>
    <t>1.47</t>
  </si>
  <si>
    <t>14.43125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</si>
  <si>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</si>
  <si>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5.5</t>
  </si>
  <si>
    <t>1.203058</t>
  </si>
  <si>
    <t>1.135792</t>
  </si>
  <si>
    <t>1.3296</t>
  </si>
  <si>
    <t>1.439142</t>
  </si>
  <si>
    <t>1.438316</t>
  </si>
  <si>
    <t>1.437465</t>
  </si>
  <si>
    <t>1.55512</t>
  </si>
  <si>
    <t>1.554217</t>
  </si>
  <si>
    <t>1.553287</t>
  </si>
  <si>
    <t>1.681134</t>
  </si>
  <si>
    <t>1.680148</t>
  </si>
  <si>
    <t>1.679132</t>
  </si>
  <si>
    <t>1.815979</t>
  </si>
  <si>
    <t>1.814901</t>
  </si>
  <si>
    <t>1.813791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</si>
  <si>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</si>
  <si>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</si>
  <si>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</si>
  <si>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2021年至2038年</t>
  </si>
  <si>
    <t>52.730418</t>
  </si>
  <si>
    <t>30.734418</t>
  </si>
  <si>
    <t>21.996</t>
  </si>
  <si>
    <t>60.8027</t>
  </si>
  <si>
    <t>32.544715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</si>
  <si>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</si>
  <si>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6.25</t>
  </si>
  <si>
    <t>5.776</t>
  </si>
  <si>
    <t>3.9507</t>
  </si>
  <si>
    <t>3.302</t>
  </si>
  <si>
    <t>3.3313</t>
  </si>
  <si>
    <t>3.3617</t>
  </si>
  <si>
    <t>3.3935</t>
  </si>
  <si>
    <t>3.4262</t>
  </si>
  <si>
    <t>3.4601</t>
  </si>
  <si>
    <t>3.4956</t>
  </si>
  <si>
    <t>3.532</t>
  </si>
  <si>
    <t>3.5698</t>
  </si>
  <si>
    <t>3.6095</t>
  </si>
  <si>
    <t>3.6502</t>
  </si>
  <si>
    <t>3.6924</t>
  </si>
  <si>
    <t>3.6922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</si>
  <si>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</si>
  <si>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</si>
  <si>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2020年至2032年</t>
  </si>
  <si>
    <t>57.70438</t>
  </si>
  <si>
    <t>29.67768</t>
  </si>
  <si>
    <t>28.0267</t>
  </si>
  <si>
    <t>63.262936</t>
  </si>
  <si>
    <t>1.10</t>
  </si>
  <si>
    <t>36.920706</t>
  </si>
  <si>
    <t>1.71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</si>
  <si>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</si>
  <si>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7.2272</t>
  </si>
  <si>
    <t>8.3895</t>
  </si>
  <si>
    <t>5.392551</t>
  </si>
  <si>
    <t>6.251654</t>
  </si>
  <si>
    <t>4.018984</t>
  </si>
  <si>
    <t>4.070384</t>
  </si>
  <si>
    <t>6.98646</t>
  </si>
  <si>
    <t>4.23277</t>
  </si>
  <si>
    <t>6.770252</t>
  </si>
  <si>
    <t>4.347189</t>
  </si>
  <si>
    <t>7.220182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</si>
  <si>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硼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俘</t>
    </r>
    <r>
      <rPr>
        <sz val="11.0"/>
        <rFont val="金标宋体"/>
      </rPr>
      <t>获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</si>
  <si>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测</t>
    </r>
    <r>
      <rPr>
        <sz val="11.0"/>
        <rFont val="金标宋体"/>
      </rPr>
      <t>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N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在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愈</t>
    </r>
    <r>
      <rPr>
        <sz val="11.0"/>
        <rFont val="金标宋体"/>
      </rPr>
      <t>率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</si>
  <si>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2.1625</t>
  </si>
  <si>
    <t>0.4325</t>
  </si>
  <si>
    <t>4.462829</t>
  </si>
  <si>
    <t>2.3528</t>
  </si>
  <si>
    <t>2.58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</si>
  <si>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硼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俘</t>
    </r>
    <r>
      <rPr>
        <sz val="11.0"/>
        <rFont val="金标宋体"/>
      </rPr>
      <t>获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</si>
  <si>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0.63109</t>
  </si>
  <si>
    <t>0.61099</t>
  </si>
  <si>
    <t>0.590487</t>
  </si>
  <si>
    <t>0.569575</t>
  </si>
  <si>
    <t>0.548245</t>
  </si>
  <si>
    <t>0.526488</t>
  </si>
  <si>
    <t>0.504295</t>
  </si>
  <si>
    <t>0.481659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</si>
  <si>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</si>
  <si>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</si>
  <si>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15.394352</t>
  </si>
  <si>
    <t>10.394352</t>
  </si>
  <si>
    <t>14.000675</t>
  </si>
  <si>
    <t>7.61424</t>
  </si>
  <si>
    <t>1.84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</si>
  <si>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</si>
  <si>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2.85</t>
  </si>
  <si>
    <t>0.393139</t>
  </si>
  <si>
    <t>0.412797</t>
  </si>
  <si>
    <t>0.433479</t>
  </si>
  <si>
    <t>0.482498</t>
  </si>
  <si>
    <t>0.506595</t>
  </si>
  <si>
    <t>0.531962</t>
  </si>
  <si>
    <t>0.607062</t>
  </si>
  <si>
    <t>0.655688</t>
  </si>
  <si>
    <t>0.708143</t>
  </si>
  <si>
    <t>0.792125</t>
  </si>
  <si>
    <t>0.855575</t>
  </si>
  <si>
    <t>0.882342</t>
  </si>
  <si>
    <t>0.927981</t>
  </si>
  <si>
    <t>0.973619</t>
  </si>
  <si>
    <t>1.03447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</si>
  <si>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</si>
  <si>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</si>
  <si>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</si>
  <si>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2027年至2044年</t>
  </si>
  <si>
    <t>7.601109</t>
  </si>
  <si>
    <t>3.101109</t>
  </si>
  <si>
    <t>10.748304</t>
  </si>
  <si>
    <t>7.174415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</si>
  <si>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</si>
  <si>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0.216768</t>
  </si>
  <si>
    <t>0.22327</t>
  </si>
  <si>
    <t>3.06638</t>
  </si>
  <si>
    <t>0.236867</t>
  </si>
  <si>
    <t>0.243974</t>
  </si>
  <si>
    <t>0.251293</t>
  </si>
  <si>
    <t>0.258832</t>
  </si>
  <si>
    <t>0.266595</t>
  </si>
  <si>
    <t>0.274593</t>
  </si>
  <si>
    <t>0.282831</t>
  </si>
  <si>
    <t>0.291316</t>
  </si>
  <si>
    <t>0.300056</t>
  </si>
  <si>
    <t>3.145469</t>
  </si>
  <si>
    <t>0.318329</t>
  </si>
  <si>
    <t>0.327881</t>
  </si>
  <si>
    <t>0.337717</t>
  </si>
  <si>
    <t>0.347849</t>
  </si>
  <si>
    <t>0.358284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</si>
  <si>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</si>
  <si>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情</t>
    </r>
    <r>
      <rPr>
        <sz val="11.0"/>
        <rFont val="金标宋体"/>
      </rPr>
      <t>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</si>
  <si>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2.51805</t>
  </si>
  <si>
    <t>0.85805</t>
  </si>
  <si>
    <t>4.194874</t>
  </si>
  <si>
    <t>2.3886102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</si>
  <si>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驶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防</t>
    </r>
    <r>
      <rPr>
        <sz val="11.0"/>
        <rFont val="金标宋体"/>
      </rPr>
      <t>范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罚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</si>
  <si>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</t>
  </si>
  <si>
    <t>0.31</t>
  </si>
  <si>
    <t>0.308616</t>
  </si>
  <si>
    <t>0.365014</t>
  </si>
  <si>
    <t>0.426649</t>
  </si>
  <si>
    <t>0.493967</t>
  </si>
  <si>
    <t>0.567437</t>
  </si>
  <si>
    <t>0.647576</t>
  </si>
  <si>
    <t>0.738039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</si>
  <si>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</si>
  <si>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</si>
  <si>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75.7</t>
  </si>
  <si>
    <t>58.4102</t>
  </si>
  <si>
    <t>17.2898</t>
  </si>
  <si>
    <t>57.344204</t>
  </si>
  <si>
    <t>34.578575</t>
  </si>
  <si>
    <t>3.32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</si>
  <si>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</si>
  <si>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0.1665</t>
  </si>
  <si>
    <t>5.28</t>
  </si>
  <si>
    <t>1.8433</t>
  </si>
  <si>
    <t>1.827676</t>
  </si>
  <si>
    <t>1.841576</t>
  </si>
  <si>
    <t>1.855776</t>
  </si>
  <si>
    <t>1.870376</t>
  </si>
  <si>
    <t>1.885476</t>
  </si>
  <si>
    <t>1.901076</t>
  </si>
  <si>
    <t>1.917076</t>
  </si>
  <si>
    <t>1.933576</t>
  </si>
  <si>
    <t>1.950476</t>
  </si>
  <si>
    <t>1.967976</t>
  </si>
  <si>
    <t>1.986076</t>
  </si>
  <si>
    <t>2.004576</t>
  </si>
  <si>
    <t>2.023676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</si>
  <si>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</si>
  <si>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</si>
  <si>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2.335</t>
  </si>
  <si>
    <t>0.035</t>
  </si>
  <si>
    <t>14.48490291</t>
  </si>
  <si>
    <t>6.20</t>
  </si>
  <si>
    <t>4.6046</t>
  </si>
  <si>
    <t>3.15</t>
  </si>
  <si>
    <t>6.30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</si>
  <si>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</si>
  <si>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0.243</t>
  </si>
  <si>
    <t>0.2544</t>
  </si>
  <si>
    <t>0.2665</t>
  </si>
  <si>
    <t>0.2791</t>
  </si>
  <si>
    <t>0.2923</t>
  </si>
  <si>
    <t>0.30611523</t>
  </si>
  <si>
    <t>0.3206</t>
  </si>
  <si>
    <t>0.3358</t>
  </si>
  <si>
    <t>0.3516</t>
  </si>
  <si>
    <t>0.3683</t>
  </si>
  <si>
    <t>0.3857</t>
  </si>
  <si>
    <t>0.40393506</t>
  </si>
  <si>
    <t>0.423</t>
  </si>
  <si>
    <t>0.4431</t>
  </si>
  <si>
    <t>0.464</t>
  </si>
  <si>
    <t>0.486</t>
  </si>
  <si>
    <t>0.5089</t>
  </si>
  <si>
    <t>0.53301346</t>
  </si>
  <si>
    <t>0.5582</t>
  </si>
  <si>
    <t>0.5846</t>
  </si>
  <si>
    <t>0.6123</t>
  </si>
  <si>
    <t>0.6412</t>
  </si>
  <si>
    <t>0.6716</t>
  </si>
  <si>
    <t>0.70333916</t>
  </si>
  <si>
    <t>0.7366</t>
  </si>
  <si>
    <t>0.7714</t>
  </si>
  <si>
    <t>0.8079</t>
  </si>
  <si>
    <t>0.8462</t>
  </si>
  <si>
    <t>0.8862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</si>
  <si>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</si>
  <si>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</si>
  <si>
    <t>7.589121</t>
  </si>
  <si>
    <t>1.517121</t>
  </si>
  <si>
    <t>6.072</t>
  </si>
  <si>
    <t>37.996758</t>
  </si>
  <si>
    <t>5.01</t>
  </si>
  <si>
    <t>12.125664</t>
  </si>
  <si>
    <t>3.13</t>
  </si>
  <si>
    <t>6.26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</si>
  <si>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</si>
  <si>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2.012</t>
  </si>
  <si>
    <t>0.322539</t>
  </si>
  <si>
    <t>0.645078</t>
  </si>
  <si>
    <t>0.677332</t>
  </si>
  <si>
    <t>0.711198</t>
  </si>
  <si>
    <t>0.746758</t>
  </si>
  <si>
    <t>0.784096</t>
  </si>
  <si>
    <t>0.823301</t>
  </si>
  <si>
    <t>0.864466</t>
  </si>
  <si>
    <t>0.90769</t>
  </si>
  <si>
    <t>0.953074</t>
  </si>
  <si>
    <t>1.000728</t>
  </si>
  <si>
    <t>1.050764</t>
  </si>
  <si>
    <t>1.103302</t>
  </si>
  <si>
    <t>1.158467</t>
  </si>
  <si>
    <t>1.216391</t>
  </si>
  <si>
    <t>1.27721</t>
  </si>
  <si>
    <t>1.341071</t>
  </si>
  <si>
    <t>1.408124</t>
  </si>
  <si>
    <t>1.478531</t>
  </si>
  <si>
    <t>1.552457</t>
  </si>
  <si>
    <t>1.63008</t>
  </si>
  <si>
    <t>1.711584</t>
  </si>
  <si>
    <t>1.797163</t>
  </si>
  <si>
    <t>1.887021</t>
  </si>
  <si>
    <t>1.981372</t>
  </si>
  <si>
    <t>2.080441</t>
  </si>
  <si>
    <t>2.184463</t>
  </si>
  <si>
    <t>2.293686</t>
  </si>
  <si>
    <t>2.408371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</si>
  <si>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营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</si>
  <si>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</si>
  <si>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2.99086</t>
  </si>
  <si>
    <t>0.69086</t>
  </si>
  <si>
    <t>9.38755231</t>
  </si>
  <si>
    <t>3.14</t>
  </si>
  <si>
    <t>4.9397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</si>
  <si>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</si>
  <si>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0.057245</t>
  </si>
  <si>
    <t>0.17196005</t>
  </si>
  <si>
    <t>0.17218224</t>
  </si>
  <si>
    <t>0.17240129</t>
  </si>
  <si>
    <t>0.17261689</t>
  </si>
  <si>
    <t>0.21573174</t>
  </si>
  <si>
    <t>0.21593949</t>
  </si>
  <si>
    <t>0.21614279</t>
  </si>
  <si>
    <t>0.21634129</t>
  </si>
  <si>
    <t>0.21653457</t>
  </si>
  <si>
    <t>0.27255614</t>
  </si>
  <si>
    <t>0.27273776</t>
  </si>
  <si>
    <t>0.27291287</t>
  </si>
  <si>
    <t>0.273081</t>
  </si>
  <si>
    <t>0.27324163</t>
  </si>
  <si>
    <t>0.34604129</t>
  </si>
  <si>
    <t>0.3461853</t>
  </si>
  <si>
    <t>0.34632012</t>
  </si>
  <si>
    <t>0.34644514</t>
  </si>
  <si>
    <t>0.3465597</t>
  </si>
  <si>
    <t>0.44117044</t>
  </si>
  <si>
    <t>0.44126196</t>
  </si>
  <si>
    <t>0.44134085</t>
  </si>
  <si>
    <t>0.44140628</t>
  </si>
  <si>
    <t>0.44145742</t>
  </si>
  <si>
    <t>0.56442238</t>
  </si>
  <si>
    <t>0.56444221</t>
  </si>
  <si>
    <t>0.56444494</t>
  </si>
  <si>
    <t>0.56442953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</si>
  <si>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佳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</si>
  <si>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活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佳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、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</si>
  <si>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2.113752</t>
  </si>
  <si>
    <t>0.424752</t>
  </si>
  <si>
    <t>1.689</t>
  </si>
  <si>
    <t>6.51187</t>
  </si>
  <si>
    <t>3.68823</t>
  </si>
  <si>
    <t>1.77</t>
  </si>
  <si>
    <t>3.86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</si>
  <si>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</si>
  <si>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0.499</t>
  </si>
  <si>
    <t>0.44</t>
  </si>
  <si>
    <t>0.040005</t>
  </si>
  <si>
    <t>0.112654</t>
  </si>
  <si>
    <t>0.118147</t>
  </si>
  <si>
    <t>0.123731</t>
  </si>
  <si>
    <t>0.129958</t>
  </si>
  <si>
    <t>0.136301</t>
  </si>
  <si>
    <t>0.142959</t>
  </si>
  <si>
    <t>0.150188</t>
  </si>
  <si>
    <t>0.157524</t>
  </si>
  <si>
    <t>0.16523</t>
  </si>
  <si>
    <t>0.173301</t>
  </si>
  <si>
    <t>0.181506</t>
  </si>
  <si>
    <t>0.190391</t>
  </si>
  <si>
    <t>0.199718</t>
  </si>
  <si>
    <t>0.209505</t>
  </si>
  <si>
    <t>0.219773</t>
  </si>
  <si>
    <t>0.230551</t>
  </si>
  <si>
    <t>0.241862</t>
  </si>
  <si>
    <t>0.253729</t>
  </si>
  <si>
    <t>0.266183</t>
  </si>
  <si>
    <t>0.279276</t>
  </si>
  <si>
    <t>0.29298</t>
  </si>
  <si>
    <t>0.307374</t>
  </si>
  <si>
    <t>0.322479</t>
  </si>
  <si>
    <t>0.33834</t>
  </si>
  <si>
    <t>0.35498</t>
  </si>
  <si>
    <t>0.372443</t>
  </si>
  <si>
    <t>0.390773</t>
  </si>
  <si>
    <t>0.410009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</si>
  <si>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</si>
  <si>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</si>
  <si>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1.97341</t>
  </si>
  <si>
    <t>0.37341</t>
  </si>
  <si>
    <t>6.197189</t>
  </si>
  <si>
    <t>2.8002</t>
  </si>
  <si>
    <t>2.21</t>
  </si>
  <si>
    <t>3.87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</si>
  <si>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</si>
  <si>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0.202015</t>
  </si>
  <si>
    <t>0.212219</t>
  </si>
  <si>
    <t>0.222936</t>
  </si>
  <si>
    <t>0.234192</t>
  </si>
  <si>
    <t>0.246011</t>
  </si>
  <si>
    <t>0.25843</t>
  </si>
  <si>
    <t>0.271469</t>
  </si>
  <si>
    <t>0.285167</t>
  </si>
  <si>
    <t>0.299549</t>
  </si>
  <si>
    <t>0.31466</t>
  </si>
  <si>
    <t>0.330524</t>
  </si>
  <si>
    <t>0.347189</t>
  </si>
  <si>
    <t>0.364691</t>
  </si>
  <si>
    <t>0.383072</t>
  </si>
  <si>
    <t>0.402377</t>
  </si>
  <si>
    <t>0.42265</t>
  </si>
  <si>
    <t>0.443943</t>
  </si>
  <si>
    <t>0.466304</t>
  </si>
  <si>
    <t>0.489791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</si>
  <si>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</si>
  <si>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鹤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</si>
  <si>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2026年至2054年</t>
  </si>
  <si>
    <t>11.484927</t>
  </si>
  <si>
    <t>0.100027</t>
  </si>
  <si>
    <t>11.3849</t>
  </si>
  <si>
    <t>31.579339</t>
  </si>
  <si>
    <t>22.82252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</si>
  <si>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</si>
  <si>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5.3349</t>
  </si>
  <si>
    <t>0.944065</t>
  </si>
  <si>
    <t>0.953506</t>
  </si>
  <si>
    <t>0.963041</t>
  </si>
  <si>
    <t>0.972671</t>
  </si>
  <si>
    <t>0.982398</t>
  </si>
  <si>
    <t>0.992222</t>
  </si>
  <si>
    <t>1.002144</t>
  </si>
  <si>
    <t>1.012165</t>
  </si>
  <si>
    <t>1.022287</t>
  </si>
  <si>
    <t>1.03251</t>
  </si>
  <si>
    <t>1.042835</t>
  </si>
  <si>
    <t>1.053263</t>
  </si>
  <si>
    <t>1.063796</t>
  </si>
  <si>
    <t>1.074434</t>
  </si>
  <si>
    <t>1.085178</t>
  </si>
  <si>
    <t>1.09603</t>
  </si>
  <si>
    <t>1.10699</t>
  </si>
  <si>
    <t>1.11806</t>
  </si>
  <si>
    <t>1.129241</t>
  </si>
  <si>
    <t>1.140533</t>
  </si>
  <si>
    <t>1.151939</t>
  </si>
  <si>
    <t>1.163458</t>
  </si>
  <si>
    <t>1.175093</t>
  </si>
  <si>
    <t>1.186844</t>
  </si>
  <si>
    <t>1.198712</t>
  </si>
  <si>
    <t>1.210699</t>
  </si>
  <si>
    <t>1.222806</t>
  </si>
  <si>
    <t>1.235034</t>
  </si>
  <si>
    <t>1.247385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</si>
  <si>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</si>
  <si>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阁</t>
    </r>
    <r>
      <rPr>
        <sz val="11.0"/>
        <rFont val="金标宋体"/>
      </rPr>
      <t>塔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泮</t>
    </r>
    <r>
      <rPr>
        <sz val="11.0"/>
        <rFont val="金标宋体"/>
      </rPr>
      <t>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葵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英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宏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葵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惠</t>
    </r>
    <r>
      <rPr>
        <sz val="11.0"/>
        <rFont val="金标宋体"/>
      </rPr>
      <t>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</si>
  <si>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</t>
  </si>
  <si>
    <t>12.5</t>
  </si>
  <si>
    <t>34.8902</t>
  </si>
  <si>
    <t>20.1818</t>
  </si>
  <si>
    <t>2.79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</si>
  <si>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</si>
  <si>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4.135</t>
  </si>
  <si>
    <t>5.365</t>
  </si>
  <si>
    <t>1.4119</t>
  </si>
  <si>
    <t>1.4519</t>
  </si>
  <si>
    <t>1.493</t>
  </si>
  <si>
    <t>1.5352</t>
  </si>
  <si>
    <t>1.5787</t>
  </si>
  <si>
    <t>1.6233</t>
  </si>
  <si>
    <t>1.6693</t>
  </si>
  <si>
    <t>1.7165</t>
  </si>
  <si>
    <t>1.7651</t>
  </si>
  <si>
    <t>1.8151</t>
  </si>
  <si>
    <t>1.8664</t>
  </si>
  <si>
    <t>1.9192</t>
  </si>
  <si>
    <t>1.9735</t>
  </si>
  <si>
    <t>2.0294</t>
  </si>
  <si>
    <t>2.0868</t>
  </si>
  <si>
    <t>2.1459</t>
  </si>
  <si>
    <t>2.2066</t>
  </si>
  <si>
    <t>2.2691</t>
  </si>
  <si>
    <t>2.3333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</si>
  <si>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</si>
  <si>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</si>
  <si>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</si>
  <si>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12.5552</t>
  </si>
  <si>
    <t>11.4252</t>
  </si>
  <si>
    <t>5.6288</t>
  </si>
  <si>
    <t>1.4188</t>
  </si>
  <si>
    <t>3.97</t>
  </si>
  <si>
    <t>4.98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</si>
  <si>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</si>
  <si>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0.6322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</si>
  <si>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复</t>
    </r>
    <r>
      <rPr>
        <sz val="11.0"/>
        <rFont val="金标宋体"/>
      </rPr>
      <t>员</t>
    </r>
    <r>
      <rPr>
        <sz val="11.0"/>
        <rFont val="金标宋体"/>
      </rPr>
      <t>退</t>
    </r>
    <r>
      <rPr>
        <sz val="11.0"/>
        <rFont val="金标宋体"/>
      </rPr>
      <t>伍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</si>
  <si>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复</t>
    </r>
    <r>
      <rPr>
        <sz val="11.0"/>
        <rFont val="金标宋体"/>
      </rPr>
      <t>员</t>
    </r>
    <r>
      <rPr>
        <sz val="11.0"/>
        <rFont val="金标宋体"/>
      </rPr>
      <t>退</t>
    </r>
    <r>
      <rPr>
        <sz val="11.0"/>
        <rFont val="金标宋体"/>
      </rPr>
      <t>伍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开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</si>
  <si>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4.7933</t>
  </si>
  <si>
    <t>0.9633</t>
  </si>
  <si>
    <t>7.841861</t>
  </si>
  <si>
    <t>5.6638</t>
  </si>
  <si>
    <t>2.05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</si>
  <si>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</si>
  <si>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1.35</t>
  </si>
  <si>
    <t>0.10481</t>
  </si>
  <si>
    <t>0.131443</t>
  </si>
  <si>
    <t>0.137502</t>
  </si>
  <si>
    <t>0.143859</t>
  </si>
  <si>
    <t>0.150529</t>
  </si>
  <si>
    <t>0.157427</t>
  </si>
  <si>
    <t>0.164668</t>
  </si>
  <si>
    <t>0.172268</t>
  </si>
  <si>
    <t>0.180245</t>
  </si>
  <si>
    <t>0.188617</t>
  </si>
  <si>
    <t>0.197402</t>
  </si>
  <si>
    <t>0.206621</t>
  </si>
  <si>
    <t>0.216193</t>
  </si>
  <si>
    <t>0.22624</t>
  </si>
  <si>
    <t>0.23679</t>
  </si>
  <si>
    <t>0.247859</t>
  </si>
  <si>
    <t>0.259477</t>
  </si>
  <si>
    <t>0.271568</t>
  </si>
  <si>
    <t>0.284262</t>
  </si>
  <si>
    <t>0.297585</t>
  </si>
  <si>
    <t>0.31157</t>
  </si>
  <si>
    <t>0.326247</t>
  </si>
  <si>
    <t>0.34155</t>
  </si>
  <si>
    <t>0.357614</t>
  </si>
  <si>
    <t>0.374477</t>
  </si>
  <si>
    <t>0.392175</t>
  </si>
  <si>
    <t>0.410648</t>
  </si>
  <si>
    <t>0.430043</t>
  </si>
  <si>
    <t>0.450402</t>
  </si>
  <si>
    <t>0.47177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</si>
  <si>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</si>
  <si>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</si>
  <si>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</si>
  <si>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5.660256</t>
  </si>
  <si>
    <t>4.050256</t>
  </si>
  <si>
    <t>2.74969</t>
  </si>
  <si>
    <t>2.1896</t>
  </si>
  <si>
    <t>1.26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</si>
  <si>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</si>
  <si>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0.314665</t>
  </si>
  <si>
    <t>0.317517</t>
  </si>
  <si>
    <t>0.347716</t>
  </si>
  <si>
    <t>0.347297</t>
  </si>
  <si>
    <t>0.380057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</si>
  <si>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</si>
  <si>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劣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㎥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后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</si>
  <si>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50.8735</t>
  </si>
  <si>
    <t>46.0235</t>
  </si>
  <si>
    <t>69.325053</t>
  </si>
  <si>
    <t>7.140515</t>
  </si>
  <si>
    <t>9.71</t>
  </si>
  <si>
    <t>14.29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</si>
  <si>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</si>
  <si>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2.231692</t>
  </si>
  <si>
    <t>2.87386</t>
  </si>
  <si>
    <t>3.161248</t>
  </si>
  <si>
    <t>3.477373</t>
  </si>
  <si>
    <t>4.056786</t>
  </si>
  <si>
    <t>4.462467</t>
  </si>
  <si>
    <t>4.908712</t>
  </si>
  <si>
    <t>5.399584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</si>
  <si>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降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</si>
  <si>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博</t>
    </r>
    <r>
      <rPr>
        <sz val="11.0"/>
        <rFont val="金标宋体"/>
      </rPr>
      <t>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E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</si>
  <si>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1.138074</t>
  </si>
  <si>
    <t>0.338074</t>
  </si>
  <si>
    <t>1.771708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</si>
  <si>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</si>
  <si>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0.7511</t>
  </si>
  <si>
    <t>0.1171</t>
  </si>
  <si>
    <t>0.1206</t>
  </si>
  <si>
    <t>0.1245</t>
  </si>
  <si>
    <t>0.1287</t>
  </si>
  <si>
    <t>0.1333</t>
  </si>
  <si>
    <t>0.1384</t>
  </si>
  <si>
    <t>0.144008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</si>
  <si>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燕</t>
    </r>
    <r>
      <rPr>
        <sz val="11.0"/>
        <rFont val="金标宋体"/>
      </rPr>
      <t>子</t>
    </r>
    <r>
      <rPr>
        <sz val="11.0"/>
        <rFont val="金标宋体"/>
      </rPr>
      <t>窝</t>
    </r>
    <r>
      <rPr>
        <sz val="11.0"/>
        <rFont val="金标宋体"/>
      </rPr>
      <t>与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</si>
  <si>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</si>
  <si>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22.287272</t>
  </si>
  <si>
    <t>10.287272</t>
  </si>
  <si>
    <t>45.48959477</t>
  </si>
  <si>
    <t>23.877</t>
  </si>
  <si>
    <t>1.91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</si>
  <si>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</si>
  <si>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0.89519914</t>
  </si>
  <si>
    <t>1.09703353</t>
  </si>
  <si>
    <t>1.29886792</t>
  </si>
  <si>
    <t>1.50070232</t>
  </si>
  <si>
    <t>1.5196971</t>
  </si>
  <si>
    <t>1.61052258</t>
  </si>
  <si>
    <t>1.71648564</t>
  </si>
  <si>
    <t>1.81715054</t>
  </si>
  <si>
    <t>1.92284869</t>
  </si>
  <si>
    <t>2.03383174</t>
  </si>
  <si>
    <t>2.15036395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</si>
  <si>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</si>
  <si>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</si>
  <si>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2026年至2036年</t>
  </si>
  <si>
    <t>25.913</t>
  </si>
  <si>
    <t>17.913</t>
  </si>
  <si>
    <t>14.807865</t>
  </si>
  <si>
    <t>0.57</t>
  </si>
  <si>
    <t>10.509538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</si>
  <si>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</si>
  <si>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0.54</t>
  </si>
  <si>
    <t>0.127274</t>
  </si>
  <si>
    <t>13.789673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</si>
  <si>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</si>
  <si>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</si>
  <si>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寒</t>
    </r>
    <r>
      <rPr>
        <sz val="11.0"/>
        <rFont val="金标宋体"/>
      </rPr>
      <t>迁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素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做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筛</t>
    </r>
    <r>
      <rPr>
        <sz val="11.0"/>
        <rFont val="金标宋体"/>
      </rPr>
      <t>出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反</t>
    </r>
    <r>
      <rPr>
        <sz val="11.0"/>
        <rFont val="金标宋体"/>
      </rPr>
      <t>射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厅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</si>
  <si>
    <t>2025年至2035年</t>
  </si>
  <si>
    <t>50.2156</t>
  </si>
  <si>
    <t>26.5336</t>
  </si>
  <si>
    <t>23.682</t>
  </si>
  <si>
    <t>46.384302</t>
  </si>
  <si>
    <t>31.01438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</si>
  <si>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</si>
  <si>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5.492</t>
  </si>
  <si>
    <t>7.71</t>
  </si>
  <si>
    <t>8.7</t>
  </si>
  <si>
    <t>0.054105</t>
  </si>
  <si>
    <t>45.843252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</si>
  <si>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</si>
  <si>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</si>
  <si>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6.789076</t>
  </si>
  <si>
    <t>8.310924</t>
  </si>
  <si>
    <t>24.08541598</t>
  </si>
  <si>
    <t>12.61105068</t>
  </si>
  <si>
    <t>2.90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</si>
  <si>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</si>
  <si>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0.810924</t>
  </si>
  <si>
    <t>1.489575</t>
  </si>
  <si>
    <t>1.52098485</t>
  </si>
  <si>
    <t>1.553337</t>
  </si>
  <si>
    <t>1.58665971</t>
  </si>
  <si>
    <t>1.6209821</t>
  </si>
  <si>
    <t>1.65633416</t>
  </si>
  <si>
    <t>1.69274678</t>
  </si>
  <si>
    <t>1.73025179</t>
  </si>
  <si>
    <t>1.76888194</t>
  </si>
  <si>
    <t>1.808671</t>
  </si>
  <si>
    <t>1.84965373</t>
  </si>
  <si>
    <t>1.89186594</t>
  </si>
  <si>
    <t>1.93534452</t>
  </si>
  <si>
    <t>1.98012746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</si>
  <si>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</si>
  <si>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獭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家</t>
    </r>
    <r>
      <rPr>
        <sz val="11.0"/>
        <rFont val="金标宋体"/>
      </rPr>
      <t>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神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</si>
  <si>
    <t>0.94238</t>
  </si>
  <si>
    <t>0.24238</t>
  </si>
  <si>
    <t>3.4308</t>
  </si>
  <si>
    <t>3.64</t>
  </si>
  <si>
    <t>1.1491</t>
  </si>
  <si>
    <t>4.90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</si>
  <si>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</si>
  <si>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0.059</t>
  </si>
  <si>
    <t>0.0618</t>
  </si>
  <si>
    <t>0.0648</t>
  </si>
  <si>
    <t>0.0679</t>
  </si>
  <si>
    <t>0.0711</t>
  </si>
  <si>
    <t>0.0744</t>
  </si>
  <si>
    <t>0.0779</t>
  </si>
  <si>
    <t>0.0815</t>
  </si>
  <si>
    <t>0.0853</t>
  </si>
  <si>
    <t>0.0892</t>
  </si>
  <si>
    <t>0.0933</t>
  </si>
  <si>
    <t>0.0976</t>
  </si>
  <si>
    <t>0.102</t>
  </si>
  <si>
    <t>0.1066</t>
  </si>
  <si>
    <t>0.1114</t>
  </si>
  <si>
    <t>0.1164</t>
  </si>
  <si>
    <t>0.1215</t>
  </si>
  <si>
    <t>0.1269</t>
  </si>
  <si>
    <t>0.1445</t>
  </si>
  <si>
    <t>0.1508</t>
  </si>
  <si>
    <t>0.1574</t>
  </si>
  <si>
    <t>0.1643</t>
  </si>
  <si>
    <t>0.1714</t>
  </si>
  <si>
    <t>0.1788</t>
  </si>
  <si>
    <t>0.1865</t>
  </si>
  <si>
    <t>0.1946</t>
  </si>
  <si>
    <t>0.2029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</si>
  <si>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</si>
  <si>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下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旱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下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旱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旱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桔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</si>
  <si>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2.756161</t>
  </si>
  <si>
    <t>2.056161</t>
  </si>
  <si>
    <t>6.0839</t>
  </si>
  <si>
    <t>1.1293</t>
  </si>
  <si>
    <t>5.39</t>
  </si>
  <si>
    <t>8.69</t>
  </si>
  <si>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嫁</t>
    </r>
    <r>
      <rPr>
        <sz val="11.0"/>
        <rFont val="金标宋体"/>
      </rPr>
      <t>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益</t>
    </r>
  </si>
  <si>
    <t>1.6241</t>
  </si>
  <si>
    <t>1.6237</t>
  </si>
  <si>
    <t>0.1096</t>
  </si>
  <si>
    <t>0.1093</t>
  </si>
  <si>
    <t>0.1089</t>
  </si>
  <si>
    <t>0.1086</t>
  </si>
  <si>
    <t>0.1082</t>
  </si>
  <si>
    <t>0.1078</t>
  </si>
  <si>
    <t>0.1075</t>
  </si>
  <si>
    <t>0.1071</t>
  </si>
  <si>
    <t>0.1067</t>
  </si>
  <si>
    <t>0.1063</t>
  </si>
  <si>
    <t>0.1059</t>
  </si>
  <si>
    <t>0.1052</t>
  </si>
  <si>
    <t>0.1049</t>
  </si>
  <si>
    <t>0.1046</t>
  </si>
  <si>
    <t>0.1043</t>
  </si>
  <si>
    <t>0.104</t>
  </si>
  <si>
    <t>0.1037</t>
  </si>
  <si>
    <t>0.1033</t>
  </si>
  <si>
    <t>0.103</t>
  </si>
  <si>
    <t>0.1027</t>
  </si>
  <si>
    <t>0.1023</t>
  </si>
  <si>
    <t>0.1017</t>
  </si>
  <si>
    <t>0.1013</t>
  </si>
  <si>
    <t>0.1009</t>
  </si>
  <si>
    <t>0.1008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</si>
  <si>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</si>
  <si>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战</t>
    </r>
    <r>
      <rPr>
        <sz val="11.0"/>
        <rFont val="金标宋体"/>
      </rPr>
      <t>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坳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米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</si>
  <si>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2027年至2051年</t>
  </si>
  <si>
    <t>7.799297</t>
  </si>
  <si>
    <t>6.499297</t>
  </si>
  <si>
    <t>6.0805</t>
  </si>
  <si>
    <t>0.78</t>
  </si>
  <si>
    <t>2.491405</t>
  </si>
  <si>
    <t>4.68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</si>
  <si>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</si>
  <si>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0.1542</t>
  </si>
  <si>
    <t>0.1717</t>
  </si>
  <si>
    <t>0.1894</t>
  </si>
  <si>
    <t>0.1938</t>
  </si>
  <si>
    <t>0.1983</t>
  </si>
  <si>
    <t>0.203</t>
  </si>
  <si>
    <t>0.2078</t>
  </si>
  <si>
    <t>0.2128</t>
  </si>
  <si>
    <t>0.2179</t>
  </si>
  <si>
    <t>0.2232</t>
  </si>
  <si>
    <t>0.2287</t>
  </si>
  <si>
    <t>0.2343</t>
  </si>
  <si>
    <t>0.2401</t>
  </si>
  <si>
    <t>0.2461</t>
  </si>
  <si>
    <t>0.2523</t>
  </si>
  <si>
    <t>0.2586</t>
  </si>
  <si>
    <t>0.2652</t>
  </si>
  <si>
    <t>0.2719</t>
  </si>
  <si>
    <t>0.2789</t>
  </si>
  <si>
    <t>0.2861</t>
  </si>
  <si>
    <t>0.2935</t>
  </si>
  <si>
    <t>0.3011</t>
  </si>
  <si>
    <t>0.309</t>
  </si>
  <si>
    <t>0.3171</t>
  </si>
  <si>
    <t>0.3255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</si>
  <si>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</si>
  <si>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</si>
  <si>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16.107582</t>
  </si>
  <si>
    <t>6.107582</t>
  </si>
  <si>
    <t>21.3548</t>
  </si>
  <si>
    <t>14.2548243</t>
  </si>
  <si>
    <t>2.14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</si>
  <si>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</si>
  <si>
    <t>2.0763</t>
  </si>
  <si>
    <t>5.9237</t>
  </si>
  <si>
    <t>3.242</t>
  </si>
  <si>
    <t>3.1504</t>
  </si>
  <si>
    <t>2.9488</t>
  </si>
  <si>
    <t>2.8571</t>
  </si>
  <si>
    <t>2.9855</t>
  </si>
  <si>
    <t>3.1346</t>
  </si>
  <si>
    <t>3.0364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</si>
  <si>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</si>
  <si>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</si>
  <si>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4.596282</t>
  </si>
  <si>
    <t>0.926282</t>
  </si>
  <si>
    <t>24.9911</t>
  </si>
  <si>
    <t>5.44</t>
  </si>
  <si>
    <t>5.089854</t>
  </si>
  <si>
    <t>4.91</t>
  </si>
  <si>
    <t>6.81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</si>
  <si>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</si>
  <si>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0.79</t>
  </si>
  <si>
    <t>0.63</t>
  </si>
  <si>
    <t>2.9349</t>
  </si>
  <si>
    <t>2.9893</t>
  </si>
  <si>
    <t>3.0436</t>
  </si>
  <si>
    <t>3.0977</t>
  </si>
  <si>
    <t>3.1516</t>
  </si>
  <si>
    <t>3.2051</t>
  </si>
  <si>
    <t>3.2582</t>
  </si>
  <si>
    <t>3.3107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</si>
  <si>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</si>
  <si>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带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危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拆</t>
    </r>
    <r>
      <rPr>
        <sz val="11.0"/>
        <rFont val="金标宋体"/>
      </rPr>
      <t>危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。</t>
    </r>
  </si>
  <si>
    <t>3.423929</t>
  </si>
  <si>
    <t>3.243929</t>
  </si>
  <si>
    <t>0.2448</t>
  </si>
  <si>
    <t>2.88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</si>
  <si>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</si>
  <si>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</t>
  </si>
  <si>
    <t>0.0852</t>
  </si>
  <si>
    <t>0.0864</t>
  </si>
  <si>
    <t>0.0876</t>
  </si>
  <si>
    <t>0.0888</t>
  </si>
  <si>
    <t>0.09</t>
  </si>
  <si>
    <t>0.0913</t>
  </si>
  <si>
    <t>0.0923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</si>
  <si>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</si>
  <si>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</si>
  <si>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</si>
  <si>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16.0447</t>
  </si>
  <si>
    <t>10.2447</t>
  </si>
  <si>
    <t>11.775692</t>
  </si>
  <si>
    <t>7.888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</si>
  <si>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</si>
  <si>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0.765262</t>
  </si>
  <si>
    <t>0.812023</t>
  </si>
  <si>
    <t>0.905545</t>
  </si>
  <si>
    <t>1.016231</t>
  </si>
  <si>
    <t>4.981764</t>
  </si>
  <si>
    <t>1.139318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</si>
  <si>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</si>
  <si>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</si>
  <si>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2026年至2034年</t>
  </si>
  <si>
    <t>2.646888</t>
  </si>
  <si>
    <t>0.946888</t>
  </si>
  <si>
    <t>4.185776</t>
  </si>
  <si>
    <t>2.31</t>
  </si>
  <si>
    <t>2.46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</si>
  <si>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</si>
  <si>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2.03456</t>
  </si>
  <si>
    <t>0.17616</t>
  </si>
  <si>
    <t>0.262984</t>
  </si>
  <si>
    <t>0.28928</t>
  </si>
  <si>
    <t>0.318264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</si>
  <si>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</si>
  <si>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运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</si>
  <si>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12.149588</t>
  </si>
  <si>
    <t>7.849588</t>
  </si>
  <si>
    <t>8.554013</t>
  </si>
  <si>
    <t>0.70</t>
  </si>
  <si>
    <t>5.51541</t>
  </si>
  <si>
    <t>1.99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</si>
  <si>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</si>
  <si>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1.43</t>
  </si>
  <si>
    <t>0.463219</t>
  </si>
  <si>
    <t>4.191642</t>
  </si>
  <si>
    <t>0.532703</t>
  </si>
  <si>
    <t>0.612608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</si>
  <si>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</si>
  <si>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</si>
  <si>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5.135</t>
  </si>
  <si>
    <t>1.035</t>
  </si>
  <si>
    <t>4.1</t>
  </si>
  <si>
    <t>8.776922</t>
  </si>
  <si>
    <t>5.443883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</si>
  <si>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</si>
  <si>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1.6083</t>
  </si>
  <si>
    <t>2.4917</t>
  </si>
  <si>
    <t>0.194201</t>
  </si>
  <si>
    <t>5.910278</t>
  </si>
  <si>
    <t>0.294423</t>
  </si>
  <si>
    <t>0.313844</t>
  </si>
  <si>
    <t>0.323868</t>
  </si>
  <si>
    <t>0.34523</t>
  </si>
  <si>
    <t>0.356253</t>
  </si>
  <si>
    <t>0.379751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</si>
  <si>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</si>
  <si>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肠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层</t>
    </r>
    <r>
      <rPr>
        <sz val="11.0"/>
        <rFont val="金标宋体"/>
      </rPr>
      <t>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</si>
  <si>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3.344338</t>
  </si>
  <si>
    <t>0.744338</t>
  </si>
  <si>
    <t>2.6</t>
  </si>
  <si>
    <t>9.684906</t>
  </si>
  <si>
    <t>4.1315</t>
  </si>
  <si>
    <t>3.72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</si>
  <si>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</si>
  <si>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-0.247304</t>
  </si>
  <si>
    <t>-0.064511</t>
  </si>
  <si>
    <t>0.310081</t>
  </si>
  <si>
    <t>0.377527</t>
  </si>
  <si>
    <t>0.436431</t>
  </si>
  <si>
    <t>0.500173</t>
  </si>
  <si>
    <t>0.569116</t>
  </si>
  <si>
    <t>0.643653</t>
  </si>
  <si>
    <t>0.724207</t>
  </si>
  <si>
    <t>0.811231</t>
  </si>
  <si>
    <t>0.905214</t>
  </si>
  <si>
    <t>1.00668</t>
  </si>
  <si>
    <t>1.116195</t>
  </si>
  <si>
    <t>1.234367</t>
  </si>
  <si>
    <t>1.361846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</si>
  <si>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</si>
  <si>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集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可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街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良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牙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</si>
  <si>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3.738482</t>
  </si>
  <si>
    <t>0.868482</t>
  </si>
  <si>
    <t>5.839977</t>
  </si>
  <si>
    <t>3.87536</t>
  </si>
  <si>
    <t>1.51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</si>
  <si>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凉</t>
    </r>
    <r>
      <rPr>
        <sz val="11.0"/>
        <rFont val="金标宋体"/>
      </rPr>
      <t>瓜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</si>
  <si>
    <t>0.37</t>
  </si>
  <si>
    <t>0.602294</t>
  </si>
  <si>
    <t>0.635268</t>
  </si>
  <si>
    <t>0.66989</t>
  </si>
  <si>
    <t>0.706247</t>
  </si>
  <si>
    <t>0.744418</t>
  </si>
  <si>
    <t>0.7845</t>
  </si>
  <si>
    <t>0.826583</t>
  </si>
  <si>
    <t>0.870777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</si>
  <si>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代</t>
    </r>
    <r>
      <rPr>
        <sz val="11.0"/>
        <rFont val="金标宋体"/>
      </rPr>
      <t>“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</si>
  <si>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垛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隍</t>
    </r>
    <r>
      <rPr>
        <sz val="11.0"/>
        <rFont val="金标宋体"/>
      </rPr>
      <t>庙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子</t>
    </r>
    <r>
      <rPr>
        <sz val="11.0"/>
        <rFont val="金标宋体"/>
      </rPr>
      <t>庙</t>
    </r>
    <r>
      <rPr>
        <sz val="11.0"/>
        <rFont val="金标宋体"/>
      </rPr>
      <t>石</t>
    </r>
    <r>
      <rPr>
        <sz val="11.0"/>
        <rFont val="金标宋体"/>
      </rPr>
      <t>刻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狮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军</t>
    </r>
    <r>
      <rPr>
        <sz val="11.0"/>
        <rFont val="金标宋体"/>
      </rPr>
      <t>总</t>
    </r>
    <r>
      <rPr>
        <sz val="11.0"/>
        <rFont val="金标宋体"/>
      </rPr>
      <t>督</t>
    </r>
    <r>
      <rPr>
        <sz val="11.0"/>
        <rFont val="金标宋体"/>
      </rPr>
      <t>陈</t>
    </r>
    <r>
      <rPr>
        <sz val="11.0"/>
        <rFont val="金标宋体"/>
      </rPr>
      <t>炯</t>
    </r>
    <r>
      <rPr>
        <sz val="11.0"/>
        <rFont val="金标宋体"/>
      </rPr>
      <t>明</t>
    </r>
    <r>
      <rPr>
        <sz val="11.0"/>
        <rFont val="金标宋体"/>
      </rPr>
      <t>兵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詹</t>
    </r>
    <r>
      <rPr>
        <sz val="11.0"/>
        <rFont val="金标宋体"/>
      </rPr>
      <t>天</t>
    </r>
    <r>
      <rPr>
        <sz val="11.0"/>
        <rFont val="金标宋体"/>
      </rPr>
      <t>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批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</si>
  <si>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8.1209</t>
  </si>
  <si>
    <t>1.6209</t>
  </si>
  <si>
    <t>26.65</t>
  </si>
  <si>
    <t>3.28</t>
  </si>
  <si>
    <t>10.2269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</si>
  <si>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</si>
  <si>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</si>
  <si>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从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T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</si>
  <si>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3.0054</t>
  </si>
  <si>
    <t>2.7554</t>
  </si>
  <si>
    <t>0.8495</t>
  </si>
  <si>
    <t>2.50</t>
  </si>
  <si>
    <t>3.40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</si>
  <si>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</si>
  <si>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-0.0841</t>
  </si>
  <si>
    <t>0.0003</t>
  </si>
  <si>
    <t>0.074</t>
  </si>
  <si>
    <t>0.1475</t>
  </si>
  <si>
    <t>0.1581</t>
  </si>
  <si>
    <t>0.1733</t>
  </si>
  <si>
    <t>0.1845</t>
  </si>
  <si>
    <t>0.1959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</si>
  <si>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</si>
  <si>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针</t>
    </r>
    <r>
      <rPr>
        <sz val="11.0"/>
        <rFont val="金标宋体"/>
      </rPr>
      <t>织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</si>
  <si>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15.411555</t>
  </si>
  <si>
    <t>9.3225</t>
  </si>
  <si>
    <t>2.57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</si>
  <si>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</si>
  <si>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1.099393</t>
  </si>
  <si>
    <t>1.119536</t>
  </si>
  <si>
    <t>1.140686</t>
  </si>
  <si>
    <t>1.162893</t>
  </si>
  <si>
    <t>1.18621</t>
  </si>
  <si>
    <t>1.280348</t>
  </si>
  <si>
    <t>1.306055</t>
  </si>
  <si>
    <t>1.333048</t>
  </si>
  <si>
    <t>1.361391</t>
  </si>
  <si>
    <t>1.39115</t>
  </si>
  <si>
    <t>1.499018</t>
  </si>
  <si>
    <t>1.531827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</si>
  <si>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</si>
  <si>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</si>
  <si>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t>6.3545</t>
  </si>
  <si>
    <t>5.6545</t>
  </si>
  <si>
    <t>3.09612147</t>
  </si>
  <si>
    <t>4.42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</si>
  <si>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</si>
  <si>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0.099299</t>
  </si>
  <si>
    <t>0.10008754</t>
  </si>
  <si>
    <t>0.10088183</t>
  </si>
  <si>
    <t>0.10168149</t>
  </si>
  <si>
    <t>0.10248652</t>
  </si>
  <si>
    <t>0.10329693</t>
  </si>
  <si>
    <t>0.10411272</t>
  </si>
  <si>
    <t>0.10493388</t>
  </si>
  <si>
    <t>0.10576042</t>
  </si>
  <si>
    <t>0.10659232</t>
  </si>
  <si>
    <t>0.10742959</t>
  </si>
  <si>
    <t>0.10827223</t>
  </si>
  <si>
    <t>0.10912022</t>
  </si>
  <si>
    <t>0.10997355</t>
  </si>
  <si>
    <t>0.11083222</t>
  </si>
  <si>
    <t>0.11169622</t>
  </si>
  <si>
    <t>0.11256554</t>
  </si>
  <si>
    <t>0.11344015</t>
  </si>
  <si>
    <t>0.11432005</t>
  </si>
  <si>
    <t>0.11520523</t>
  </si>
  <si>
    <t>0.11609565</t>
  </si>
  <si>
    <t>0.11699131</t>
  </si>
  <si>
    <t>0.11789218</t>
  </si>
  <si>
    <t>0.11879824</t>
  </si>
  <si>
    <t>0.11970946</t>
  </si>
  <si>
    <t>0.12062583</t>
  </si>
  <si>
    <t>0.1215473</t>
  </si>
  <si>
    <t>0.12247385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</si>
  <si>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黎</t>
    </r>
    <r>
      <rPr>
        <sz val="11.0"/>
        <rFont val="金标宋体"/>
      </rPr>
      <t>少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</si>
  <si>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</si>
  <si>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1.68284</t>
  </si>
  <si>
    <t>0.88284</t>
  </si>
  <si>
    <t>1.92232612</t>
  </si>
  <si>
    <t>1.14</t>
  </si>
  <si>
    <t>1.2275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</si>
  <si>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</si>
  <si>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0.04140173</t>
  </si>
  <si>
    <t>0.12420518</t>
  </si>
  <si>
    <t>0.15743601</t>
  </si>
  <si>
    <t>0.19897454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</si>
  <si>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</si>
  <si>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驳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级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。</t>
    </r>
  </si>
  <si>
    <t>10.5187</t>
  </si>
  <si>
    <t>5.3187</t>
  </si>
  <si>
    <t>10.70626628</t>
  </si>
  <si>
    <t>7.072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</si>
  <si>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</si>
  <si>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0.07661747</t>
  </si>
  <si>
    <t>1.265182</t>
  </si>
  <si>
    <t>1.2549004</t>
  </si>
  <si>
    <t>1.33270667</t>
  </si>
  <si>
    <t>1.32200969</t>
  </si>
  <si>
    <t>1.31109878</t>
  </si>
  <si>
    <t>1.39267782</t>
  </si>
  <si>
    <t>1.3813261</t>
  </si>
  <si>
    <t>1.36974735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</si>
  <si>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</si>
  <si>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</si>
  <si>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10.597571</t>
  </si>
  <si>
    <t>4.497571</t>
  </si>
  <si>
    <t>6.1</t>
  </si>
  <si>
    <t>19.738376</t>
  </si>
  <si>
    <t>8.08525</t>
  </si>
  <si>
    <t>3.24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</si>
  <si>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</si>
  <si>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2.467297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</si>
  <si>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</si>
  <si>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</si>
  <si>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2024年至2034年</t>
  </si>
  <si>
    <t>5.014345</t>
  </si>
  <si>
    <t>4.714345</t>
  </si>
  <si>
    <t>2.7687</t>
  </si>
  <si>
    <t>6.79</t>
  </si>
  <si>
    <t>9.23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</si>
  <si>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</si>
  <si>
    <t>0.1103</t>
  </si>
  <si>
    <t>0.1258</t>
  </si>
  <si>
    <t>0.2953</t>
  </si>
  <si>
    <t>0.3102</t>
  </si>
  <si>
    <t>0.3228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</si>
  <si>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</si>
  <si>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</si>
  <si>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1.09994</t>
  </si>
  <si>
    <t>0.21994</t>
  </si>
  <si>
    <t>1.81605647</t>
  </si>
  <si>
    <t>1.1968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</si>
  <si>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</si>
  <si>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0.05744867</t>
  </si>
  <si>
    <t>0.19070132</t>
  </si>
  <si>
    <t>0.21015796</t>
  </si>
  <si>
    <t>0.22677472</t>
  </si>
  <si>
    <t>0.2486362</t>
  </si>
  <si>
    <t>0.27180937</t>
  </si>
  <si>
    <t>0.29224543</t>
  </si>
  <si>
    <t>0.3182828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</si>
  <si>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</si>
  <si>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t>6.7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</si>
  <si>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</si>
  <si>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2020年至2030年</t>
  </si>
  <si>
    <t>2024年至2052年</t>
  </si>
  <si>
    <t>136.659332</t>
  </si>
  <si>
    <t>74.694159</t>
  </si>
  <si>
    <t>61.965173</t>
  </si>
  <si>
    <t>143.144696</t>
  </si>
  <si>
    <t>96.406588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</si>
  <si>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</si>
  <si>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24.495173</t>
  </si>
  <si>
    <t>12.8</t>
  </si>
  <si>
    <t>7.97</t>
  </si>
  <si>
    <t>16.7</t>
  </si>
  <si>
    <t>0.985544</t>
  </si>
  <si>
    <t>1.016431</t>
  </si>
  <si>
    <t>1.516133</t>
  </si>
  <si>
    <t>25.428086</t>
  </si>
  <si>
    <t>2.03578</t>
  </si>
  <si>
    <t>1.680357</t>
  </si>
  <si>
    <t>1.737511</t>
  </si>
  <si>
    <t>3.291248</t>
  </si>
  <si>
    <t>3.903255</t>
  </si>
  <si>
    <t>4.018381</t>
  </si>
  <si>
    <t>4.139467</t>
  </si>
  <si>
    <t>4.264166</t>
  </si>
  <si>
    <t>4.39057</t>
  </si>
  <si>
    <t>4.523326</t>
  </si>
  <si>
    <t>4.660534</t>
  </si>
  <si>
    <t>4.799097</t>
  </si>
  <si>
    <t>4.944995</t>
  </si>
  <si>
    <t>5.095138</t>
  </si>
  <si>
    <t>5.247363</t>
  </si>
  <si>
    <t>5.40741</t>
  </si>
  <si>
    <t>5.572591</t>
  </si>
  <si>
    <t>5.740121</t>
  </si>
  <si>
    <t>5.916002</t>
  </si>
  <si>
    <t>6.097431</t>
  </si>
  <si>
    <t>6.281478</t>
  </si>
  <si>
    <t>6.47448</t>
  </si>
  <si>
    <t>4.518689</t>
  </si>
  <si>
    <t>4.657818</t>
  </si>
  <si>
    <t>4.801294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</si>
  <si>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</si>
  <si>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</si>
  <si>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4.842622</t>
  </si>
  <si>
    <t>1.742622</t>
  </si>
  <si>
    <t>3.1</t>
  </si>
  <si>
    <t>9.0833</t>
  </si>
  <si>
    <t>1.88</t>
  </si>
  <si>
    <t>5.8792</t>
  </si>
  <si>
    <t>2.93</t>
  </si>
  <si>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</si>
  <si>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0.1797</t>
  </si>
  <si>
    <t>0.1861</t>
  </si>
  <si>
    <t>0.1934</t>
  </si>
  <si>
    <t>0.2009</t>
  </si>
  <si>
    <t>0.2087</t>
  </si>
  <si>
    <t>0.2167</t>
  </si>
  <si>
    <t>0.2249</t>
  </si>
  <si>
    <t>0.2335</t>
  </si>
  <si>
    <t>0.2423</t>
  </si>
  <si>
    <t>0.2513</t>
  </si>
  <si>
    <t>0.2607</t>
  </si>
  <si>
    <t>0.2704</t>
  </si>
  <si>
    <t>0.2803</t>
  </si>
  <si>
    <t>0.2906</t>
  </si>
  <si>
    <t>0.3013</t>
  </si>
  <si>
    <t>0.3122</t>
  </si>
  <si>
    <t>0.3235</t>
  </si>
  <si>
    <t>0.3352</t>
  </si>
  <si>
    <t>0.3472</t>
  </si>
  <si>
    <t>0.3597</t>
  </si>
  <si>
    <t>0.3725</t>
  </si>
  <si>
    <t>0.3993</t>
  </si>
  <si>
    <t>0.4134</t>
  </si>
  <si>
    <t>0.4279</t>
  </si>
  <si>
    <t>0.4428</t>
  </si>
  <si>
    <t>0.4583</t>
  </si>
  <si>
    <t>0.4742</t>
  </si>
  <si>
    <t>0.4906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</si>
  <si>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</si>
  <si>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鹅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</si>
  <si>
    <t>2025年至2075年</t>
  </si>
  <si>
    <t>1.731504</t>
  </si>
  <si>
    <t>0.731504</t>
  </si>
  <si>
    <t>2.543601</t>
  </si>
  <si>
    <t>1.5925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</si>
  <si>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</si>
  <si>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0.16515</t>
  </si>
  <si>
    <t>0.172466</t>
  </si>
  <si>
    <t>0.180106</t>
  </si>
  <si>
    <t>0.188085</t>
  </si>
  <si>
    <t>0.196417</t>
  </si>
  <si>
    <t>0.205118</t>
  </si>
  <si>
    <t>0.214205</t>
  </si>
  <si>
    <t>0.223694</t>
  </si>
  <si>
    <t>0.233604</t>
  </si>
  <si>
    <t>0.243952</t>
  </si>
  <si>
    <t>0.254759</t>
  </si>
  <si>
    <t>0.266045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</si>
  <si>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</si>
  <si>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穿</t>
    </r>
    <r>
      <rPr>
        <sz val="11.0"/>
        <rFont val="金标宋体"/>
      </rPr>
      <t>云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鹤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有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</si>
  <si>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2023年至2031年</t>
  </si>
  <si>
    <t>2031年至2033年</t>
  </si>
  <si>
    <t>2.5949</t>
  </si>
  <si>
    <t>0.5249</t>
  </si>
  <si>
    <t>2.07</t>
  </si>
  <si>
    <t>5.8125</t>
  </si>
  <si>
    <t>2.24</t>
  </si>
  <si>
    <t>2.8152</t>
  </si>
  <si>
    <t>2.81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</si>
  <si>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</si>
  <si>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</t>
  </si>
  <si>
    <t>1.9375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</si>
  <si>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</si>
  <si>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。</t>
    </r>
  </si>
  <si>
    <t>3.000967</t>
  </si>
  <si>
    <t>2.000967</t>
  </si>
  <si>
    <t>2.1085</t>
  </si>
  <si>
    <t>1.57271</t>
  </si>
  <si>
    <t>2.11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</si>
  <si>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</si>
  <si>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0.0529</t>
  </si>
  <si>
    <t>0.0567</t>
  </si>
  <si>
    <t>0.0608</t>
  </si>
  <si>
    <t>0.0651</t>
  </si>
  <si>
    <t>0.0652</t>
  </si>
  <si>
    <t>0.0697</t>
  </si>
  <si>
    <t>0.0698</t>
  </si>
  <si>
    <t>0.0699</t>
  </si>
  <si>
    <t>0.0747</t>
  </si>
  <si>
    <t>0.0748</t>
  </si>
  <si>
    <t>0.0799</t>
  </si>
  <si>
    <t>0.0802</t>
  </si>
  <si>
    <t>0.0855</t>
  </si>
  <si>
    <t>0.0857</t>
  </si>
  <si>
    <t>0.0859</t>
  </si>
  <si>
    <t>0.0915</t>
  </si>
  <si>
    <t>0.0917</t>
  </si>
  <si>
    <t>0.0919</t>
  </si>
  <si>
    <t>0.0979</t>
  </si>
  <si>
    <t>0.0981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</si>
  <si>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</si>
  <si>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员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新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榕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尖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尖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石</t>
    </r>
    <r>
      <rPr>
        <sz val="11.0"/>
        <rFont val="金标宋体"/>
      </rPr>
      <t>峡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严</t>
    </r>
    <r>
      <rPr>
        <sz val="11.0"/>
        <rFont val="金标宋体"/>
      </rPr>
      <t>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观</t>
    </r>
    <r>
      <rPr>
        <sz val="11.0"/>
        <rFont val="金标宋体"/>
      </rPr>
      <t>梅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梅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山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杂</t>
    </r>
    <r>
      <rPr>
        <sz val="11.0"/>
        <rFont val="金标宋体"/>
      </rPr>
      <t>草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峡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</si>
  <si>
    <t>2027年至2077年</t>
  </si>
  <si>
    <t>0.778605</t>
  </si>
  <si>
    <t>0.178605</t>
  </si>
  <si>
    <t>2.051371</t>
  </si>
  <si>
    <t>0.8932</t>
  </si>
  <si>
    <t>3.42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</si>
  <si>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</si>
  <si>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0.120075</t>
  </si>
  <si>
    <t>0.125394</t>
  </si>
  <si>
    <t>0.130949</t>
  </si>
  <si>
    <t>0.13675</t>
  </si>
  <si>
    <t>0.142808</t>
  </si>
  <si>
    <t>0.149135</t>
  </si>
  <si>
    <t>0.155741</t>
  </si>
  <si>
    <t>0.162641</t>
  </si>
  <si>
    <t>0.169846</t>
  </si>
  <si>
    <t>0.17737</t>
  </si>
  <si>
    <t>0.185227</t>
  </si>
  <si>
    <t>0.193433</t>
  </si>
  <si>
    <t>0.202002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</si>
  <si>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</si>
  <si>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夏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3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效</t>
    </r>
    <r>
      <rPr>
        <sz val="11.0"/>
        <rFont val="金标宋体"/>
      </rPr>
      <t>能</t>
    </r>
  </si>
  <si>
    <t>2.028576</t>
  </si>
  <si>
    <t>0.818576</t>
  </si>
  <si>
    <t>1.21</t>
  </si>
  <si>
    <t>3.5287</t>
  </si>
  <si>
    <t>1.842</t>
  </si>
  <si>
    <t>2.92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</si>
  <si>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</si>
  <si>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0.0863</t>
  </si>
  <si>
    <t>0.0881</t>
  </si>
  <si>
    <t>0.0899</t>
  </si>
  <si>
    <t>0.0918</t>
  </si>
  <si>
    <t>0.0938</t>
  </si>
  <si>
    <t>0.0958</t>
  </si>
  <si>
    <t>0.0978</t>
  </si>
  <si>
    <t>0.1044</t>
  </si>
  <si>
    <t>0.1111</t>
  </si>
  <si>
    <t>0.1135</t>
  </si>
  <si>
    <t>0.1158</t>
  </si>
  <si>
    <t>0.1207</t>
  </si>
  <si>
    <t>0.1232</t>
  </si>
  <si>
    <t>0.1284</t>
  </si>
  <si>
    <t>0.1311</t>
  </si>
  <si>
    <t>0.1338</t>
  </si>
  <si>
    <t>0.1366</t>
  </si>
  <si>
    <t>0.1419</t>
  </si>
  <si>
    <t>0.1448</t>
  </si>
  <si>
    <t>0.1478</t>
  </si>
  <si>
    <t>0.154</t>
  </si>
  <si>
    <t>0.1571</t>
  </si>
  <si>
    <t>0.1604</t>
  </si>
  <si>
    <t>0.1662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</si>
  <si>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</si>
  <si>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</si>
  <si>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4.776135</t>
  </si>
  <si>
    <t>3.766135</t>
  </si>
  <si>
    <t>2.1751</t>
  </si>
  <si>
    <t>0.46</t>
  </si>
  <si>
    <t>1.37148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</si>
  <si>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</si>
  <si>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</t>
  </si>
  <si>
    <t>1.8285</t>
  </si>
  <si>
    <t>0.0105</t>
  </si>
  <si>
    <t>0.0172</t>
  </si>
  <si>
    <t>0.0246</t>
  </si>
  <si>
    <t>0.0327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</si>
  <si>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</si>
  <si>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</si>
  <si>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9.0865</t>
  </si>
  <si>
    <t>1.8865</t>
  </si>
  <si>
    <t>7.2</t>
  </si>
  <si>
    <t>25.53143754</t>
  </si>
  <si>
    <t>13.73553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</si>
  <si>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</si>
  <si>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0.12321688</t>
  </si>
  <si>
    <t>0.7393013</t>
  </si>
  <si>
    <t>0.78037405</t>
  </si>
  <si>
    <t>0.82350044</t>
  </si>
  <si>
    <t>0.86878314</t>
  </si>
  <si>
    <t>0.91632999</t>
  </si>
  <si>
    <t>0.96625417</t>
  </si>
  <si>
    <t>1.01867457</t>
  </si>
  <si>
    <t>1.07371598</t>
  </si>
  <si>
    <t>1.13150947</t>
  </si>
  <si>
    <t>1.19219263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</si>
  <si>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俄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</si>
  <si>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中</t>
    </r>
    <r>
      <rPr>
        <sz val="11.0"/>
        <rFont val="金标宋体"/>
      </rPr>
      <t>俄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俄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与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两</t>
    </r>
    <r>
      <rPr>
        <sz val="11.0"/>
        <rFont val="金标宋体"/>
      </rPr>
      <t>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主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南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。</t>
    </r>
  </si>
  <si>
    <t>2030年至2034年</t>
  </si>
  <si>
    <t>29.362203</t>
  </si>
  <si>
    <t>29.162203</t>
  </si>
  <si>
    <t>0.4444</t>
  </si>
  <si>
    <t>0.02</t>
  </si>
  <si>
    <t>0.272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</si>
  <si>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</si>
  <si>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0.0831</t>
  </si>
  <si>
    <t>0.0948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</si>
  <si>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</si>
  <si>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</si>
  <si>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2.7725</t>
  </si>
  <si>
    <t>0.5725</t>
  </si>
  <si>
    <t>4.063662</t>
  </si>
  <si>
    <t>2.992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</si>
  <si>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</si>
  <si>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0.398384</t>
  </si>
  <si>
    <t>0.410761</t>
  </si>
  <si>
    <t>0.423509</t>
  </si>
  <si>
    <t>0.43664</t>
  </si>
  <si>
    <t>0.450165</t>
  </si>
  <si>
    <t>0.464095</t>
  </si>
  <si>
    <t>0.478443</t>
  </si>
  <si>
    <t>0.493221</t>
  </si>
  <si>
    <t>0.508444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</si>
  <si>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</si>
  <si>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</si>
  <si>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19.7747</t>
  </si>
  <si>
    <t>13.7747</t>
  </si>
  <si>
    <t>11.4005</t>
  </si>
  <si>
    <t>7.8576</t>
  </si>
  <si>
    <r>
      <rPr>
        <sz val="11.0"/>
        <rFont val="金标宋体"/>
      </rPr>
      <t>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</si>
  <si>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2.82</t>
  </si>
  <si>
    <t>0.4704</t>
  </si>
  <si>
    <t>0.5026</t>
  </si>
  <si>
    <t>7.2137</t>
  </si>
  <si>
    <t>0.5376</t>
  </si>
  <si>
    <t>0.5368</t>
  </si>
  <si>
    <t>0.5361</t>
  </si>
  <si>
    <t>0.5353</t>
  </si>
  <si>
    <t>0.5345</t>
  </si>
  <si>
    <t>0.5335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</si>
  <si>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</si>
  <si>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</si>
  <si>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</si>
  <si>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4.159188</t>
  </si>
  <si>
    <t>2.659188</t>
  </si>
  <si>
    <t>4.297279</t>
  </si>
  <si>
    <t>1.9106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</si>
  <si>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</si>
  <si>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0.204117</t>
  </si>
  <si>
    <t>0.428643</t>
  </si>
  <si>
    <t>0.450075</t>
  </si>
  <si>
    <t>0.472579</t>
  </si>
  <si>
    <t>0.496209</t>
  </si>
  <si>
    <t>0.521018</t>
  </si>
  <si>
    <t>0.54707</t>
  </si>
  <si>
    <t>0.574423</t>
  </si>
  <si>
    <t>0.603145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</si>
  <si>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</si>
  <si>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3.9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</si>
  <si>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</si>
  <si>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2021年至2028年</t>
  </si>
  <si>
    <t>2024年至2041年</t>
  </si>
  <si>
    <t>187.7025</t>
  </si>
  <si>
    <t>109.8435</t>
  </si>
  <si>
    <t>77.859</t>
  </si>
  <si>
    <t>173.340657</t>
  </si>
  <si>
    <t>110.056905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</si>
  <si>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</si>
  <si>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18.04</t>
  </si>
  <si>
    <t>14.819</t>
  </si>
  <si>
    <t>17.41</t>
  </si>
  <si>
    <t>27.59</t>
  </si>
  <si>
    <t>3.653405</t>
  </si>
  <si>
    <t>3.836074</t>
  </si>
  <si>
    <t>4.02788</t>
  </si>
  <si>
    <t>4.229274</t>
  </si>
  <si>
    <t>4.440738</t>
  </si>
  <si>
    <t>4.662774</t>
  </si>
  <si>
    <t>4.895913</t>
  </si>
  <si>
    <t>5.140708</t>
  </si>
  <si>
    <t>5.397744</t>
  </si>
  <si>
    <t>5.667632</t>
  </si>
  <si>
    <t>5.951017</t>
  </si>
  <si>
    <t>6.248567</t>
  </si>
  <si>
    <t>77.122618</t>
  </si>
  <si>
    <t>6.889044</t>
  </si>
  <si>
    <t>7.233496</t>
  </si>
  <si>
    <t>7.595171</t>
  </si>
  <si>
    <t>7.974927</t>
  </si>
  <si>
    <t>8.373675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</si>
  <si>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</si>
  <si>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</si>
  <si>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2022年至2041年</t>
  </si>
  <si>
    <t>67.7465</t>
  </si>
  <si>
    <t>22.7465</t>
  </si>
  <si>
    <t>45</t>
  </si>
  <si>
    <t>96.178906</t>
  </si>
  <si>
    <t>1.42</t>
  </si>
  <si>
    <t>58.822726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</si>
  <si>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</si>
  <si>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17.4</t>
  </si>
  <si>
    <t>12.17</t>
  </si>
  <si>
    <t>6.36</t>
  </si>
  <si>
    <t>9.07</t>
  </si>
  <si>
    <t>0.120048</t>
  </si>
  <si>
    <t>2.738465</t>
  </si>
  <si>
    <t>3.085313</t>
  </si>
  <si>
    <t>3.149005</t>
  </si>
  <si>
    <t>3.214355</t>
  </si>
  <si>
    <t>3.287969</t>
  </si>
  <si>
    <t>3.356694</t>
  </si>
  <si>
    <t>3.427212</t>
  </si>
  <si>
    <t>3.506686</t>
  </si>
  <si>
    <t>35.572164</t>
  </si>
  <si>
    <t>3.63323</t>
  </si>
  <si>
    <t>3.691137</t>
  </si>
  <si>
    <t>3.745044</t>
  </si>
  <si>
    <t>3.799813</t>
  </si>
  <si>
    <t>3.85546</t>
  </si>
  <si>
    <t>3.911995</t>
  </si>
  <si>
    <t>3.969434</t>
  </si>
  <si>
    <t>4.027794</t>
  </si>
  <si>
    <t>4.087088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</si>
  <si>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</si>
  <si>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威</t>
    </r>
    <r>
      <rPr>
        <sz val="11.0"/>
        <rFont val="金标宋体"/>
      </rPr>
      <t>远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</si>
  <si>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16.980808</t>
  </si>
  <si>
    <t>3.480808</t>
  </si>
  <si>
    <t>39.926004</t>
  </si>
  <si>
    <t>24.23819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</si>
  <si>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</si>
  <si>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5.84</t>
  </si>
  <si>
    <t>2.019706</t>
  </si>
  <si>
    <t>2.09393</t>
  </si>
  <si>
    <t>2.171867</t>
  </si>
  <si>
    <t>2.253699</t>
  </si>
  <si>
    <t>2.339623</t>
  </si>
  <si>
    <t>2.429843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</si>
  <si>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</si>
  <si>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。</t>
    </r>
  </si>
  <si>
    <t>2026年至2076年</t>
  </si>
  <si>
    <t>5.836084</t>
  </si>
  <si>
    <t>1.95</t>
  </si>
  <si>
    <t>3.70835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</si>
  <si>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</si>
  <si>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0.309756</t>
  </si>
  <si>
    <t>0.323478</t>
  </si>
  <si>
    <t>0.337808</t>
  </si>
  <si>
    <t>0.352773</t>
  </si>
  <si>
    <t>0.368401</t>
  </si>
  <si>
    <t>0.384721</t>
  </si>
  <si>
    <t>0.401764</t>
  </si>
  <si>
    <t>0.419562</t>
  </si>
  <si>
    <t>0.438149</t>
  </si>
  <si>
    <t>0.457559</t>
  </si>
  <si>
    <t>0.477828</t>
  </si>
  <si>
    <t>0.498996</t>
  </si>
  <si>
    <t>0.521102</t>
  </si>
  <si>
    <t>0.544187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</si>
  <si>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</si>
  <si>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</si>
  <si>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2025年至2042年</t>
  </si>
  <si>
    <t>39.842418</t>
  </si>
  <si>
    <t>29.159918</t>
  </si>
  <si>
    <t>10.6825</t>
  </si>
  <si>
    <t>24.065243</t>
  </si>
  <si>
    <t>0.60</t>
  </si>
  <si>
    <t>16.35519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</si>
  <si>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</si>
  <si>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5.7425</t>
  </si>
  <si>
    <t>0.093075</t>
  </si>
  <si>
    <t>21.665003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</si>
  <si>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</si>
  <si>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</si>
  <si>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</si>
  <si>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</si>
  <si>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</si>
  <si>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</si>
  <si>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</si>
  <si>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</si>
  <si>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</si>
  <si>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</si>
  <si>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</si>
  <si>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</si>
  <si>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</si>
  <si>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</si>
  <si>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</si>
  <si>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</si>
  <si>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</si>
  <si>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</si>
  <si>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61.2837</t>
  </si>
  <si>
    <t>52.0937</t>
  </si>
  <si>
    <t>9.19</t>
  </si>
  <si>
    <t>36.3193</t>
  </si>
  <si>
    <t>0.59</t>
  </si>
  <si>
    <t>15.9697</t>
  </si>
  <si>
    <t>2.27</t>
  </si>
  <si>
    <t>3.95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</si>
  <si>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</si>
  <si>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2.805</t>
  </si>
  <si>
    <t>1.395</t>
  </si>
  <si>
    <t>0.463</t>
  </si>
  <si>
    <t>0.506</t>
  </si>
  <si>
    <t>0.5512</t>
  </si>
  <si>
    <t>0.5985</t>
  </si>
  <si>
    <t>0.6485</t>
  </si>
  <si>
    <t>0.7008</t>
  </si>
  <si>
    <t>0.7557</t>
  </si>
  <si>
    <t>0.8134</t>
  </si>
  <si>
    <t>0.874</t>
  </si>
  <si>
    <t>0.9376</t>
  </si>
  <si>
    <t>1.0044</t>
  </si>
  <si>
    <t>1.0745</t>
  </si>
  <si>
    <t>1.1481</t>
  </si>
  <si>
    <t>1.2254</t>
  </si>
  <si>
    <t>1.3065</t>
  </si>
  <si>
    <t>1.3918</t>
  </si>
  <si>
    <t>1.4813</t>
  </si>
  <si>
    <t>1.5752</t>
  </si>
  <si>
    <t>1.6739</t>
  </si>
  <si>
    <t>1.7775</t>
  </si>
  <si>
    <t>1.8862</t>
  </si>
  <si>
    <t>2.0004</t>
  </si>
  <si>
    <t>2.1203</t>
  </si>
  <si>
    <t>2.2463</t>
  </si>
  <si>
    <t>2.3785</t>
  </si>
  <si>
    <t>2.5173</t>
  </si>
  <si>
    <t>2.663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</si>
  <si>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</si>
  <si>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</si>
  <si>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</si>
  <si>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1.217858</t>
  </si>
  <si>
    <t>0.247858</t>
  </si>
  <si>
    <t>2.029</t>
  </si>
  <si>
    <t>1.2834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</si>
  <si>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</si>
  <si>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0.0332</t>
  </si>
  <si>
    <t>0.1533</t>
  </si>
  <si>
    <t>0.1757</t>
  </si>
  <si>
    <t>0.2003</t>
  </si>
  <si>
    <t>0.2274</t>
  </si>
  <si>
    <t>0.2572</t>
  </si>
  <si>
    <t>0.326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</si>
  <si>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</si>
  <si>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</si>
  <si>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2.2465</t>
  </si>
  <si>
    <t>0.5465</t>
  </si>
  <si>
    <t>3.474449</t>
  </si>
  <si>
    <t>2.20036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</si>
  <si>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</si>
  <si>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0.51</t>
  </si>
  <si>
    <t>0.173563</t>
  </si>
  <si>
    <t>2.197894</t>
  </si>
  <si>
    <t>0.182241</t>
  </si>
  <si>
    <t>0.191353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</si>
  <si>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</si>
  <si>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</si>
  <si>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5.4909</t>
  </si>
  <si>
    <t>4.1909</t>
  </si>
  <si>
    <t>3.254796</t>
  </si>
  <si>
    <t>1.62588</t>
  </si>
  <si>
    <t>2.00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</si>
  <si>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</si>
  <si>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0.487764</t>
  </si>
  <si>
    <t>0.292145</t>
  </si>
  <si>
    <t>0.315934</t>
  </si>
  <si>
    <t>0.339724</t>
  </si>
  <si>
    <t>0.356711</t>
  </si>
  <si>
    <t>0.374548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</si>
  <si>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</si>
  <si>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</si>
  <si>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12.1715</t>
  </si>
  <si>
    <t>9.2615</t>
  </si>
  <si>
    <t>6.056204</t>
  </si>
  <si>
    <t>3.79958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</si>
  <si>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</si>
  <si>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0.68</t>
  </si>
  <si>
    <t>5.227974</t>
  </si>
  <si>
    <t>0.098541</t>
  </si>
  <si>
    <t>0.103396</t>
  </si>
  <si>
    <t>0.10354</t>
  </si>
  <si>
    <t>0.108638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</si>
  <si>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</si>
  <si>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道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名</t>
    </r>
    <r>
      <rPr>
        <sz val="11.0"/>
        <rFont val="金标宋体"/>
      </rPr>
      <t>人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</si>
  <si>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</si>
  <si>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2024年至2064年</t>
  </si>
  <si>
    <t>2.240557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</si>
  <si>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</si>
  <si>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0.208016</t>
  </si>
  <si>
    <t>0.217231</t>
  </si>
  <si>
    <t>0.226854</t>
  </si>
  <si>
    <t>0.236904</t>
  </si>
  <si>
    <t>0.247398</t>
  </si>
  <si>
    <t>0.258358</t>
  </si>
  <si>
    <t>0.269803</t>
  </si>
  <si>
    <t>0.281756</t>
  </si>
  <si>
    <t>0.294237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</si>
  <si>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</si>
  <si>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</si>
  <si>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2028年至2078年</t>
  </si>
  <si>
    <t>0.24</t>
  </si>
  <si>
    <t>0.96</t>
  </si>
  <si>
    <t>2.057524</t>
  </si>
  <si>
    <t>1.3056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</si>
  <si>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</si>
  <si>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0.17325</t>
  </si>
  <si>
    <t>0.17955</t>
  </si>
  <si>
    <t>0.186165</t>
  </si>
  <si>
    <t>0.193132</t>
  </si>
  <si>
    <t>0.200404</t>
  </si>
  <si>
    <t>0.208103</t>
  </si>
  <si>
    <t>0.216102</t>
  </si>
  <si>
    <t>0.224608</t>
  </si>
  <si>
    <t>0.233409</t>
  </si>
  <si>
    <t>0.242801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</si>
  <si>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</si>
  <si>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</si>
  <si>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2.9</t>
  </si>
  <si>
    <t>3.229152</t>
  </si>
  <si>
    <t>1.11</t>
  </si>
  <si>
    <t>1.510675</t>
  </si>
  <si>
    <t>3.23</t>
  </si>
  <si>
    <t>0.17139</t>
  </si>
  <si>
    <t>0.178983</t>
  </si>
  <si>
    <t>0.186912</t>
  </si>
  <si>
    <t>0.195192</t>
  </si>
  <si>
    <t>0.203839</t>
  </si>
  <si>
    <t>0.212869</t>
  </si>
  <si>
    <t>0.222299</t>
  </si>
  <si>
    <t>0.232147</t>
  </si>
  <si>
    <t>0.242431</t>
  </si>
  <si>
    <t>0.253171</t>
  </si>
  <si>
    <t>0.264387</t>
  </si>
  <si>
    <t>0.276099</t>
  </si>
  <si>
    <t>0.28833</t>
  </si>
  <si>
    <t>0.301103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</si>
  <si>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</si>
  <si>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</si>
  <si>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2026年至2046年</t>
  </si>
  <si>
    <t>1.391116</t>
  </si>
  <si>
    <t>0.291116</t>
  </si>
  <si>
    <t>2.617133</t>
  </si>
  <si>
    <t>1.6697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</si>
  <si>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</si>
  <si>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0.046485</t>
  </si>
  <si>
    <t>0.053487</t>
  </si>
  <si>
    <t>0.060489</t>
  </si>
  <si>
    <t>0.067491</t>
  </si>
  <si>
    <t>0.15701</t>
  </si>
  <si>
    <t>0.164361</t>
  </si>
  <si>
    <t>0.171713</t>
  </si>
  <si>
    <t>0.179065</t>
  </si>
  <si>
    <t>0.186417</t>
  </si>
  <si>
    <t>0.290684</t>
  </si>
  <si>
    <t>0.298404</t>
  </si>
  <si>
    <t>0.306123</t>
  </si>
  <si>
    <t>0.313842</t>
  </si>
  <si>
    <t>0.321562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</si>
  <si>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</si>
  <si>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</si>
  <si>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</si>
  <si>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2027年至2039年</t>
  </si>
  <si>
    <t>39.524272</t>
  </si>
  <si>
    <t>36.064272</t>
  </si>
  <si>
    <t>3.46</t>
  </si>
  <si>
    <t>17.414495</t>
  </si>
  <si>
    <t>4.781275</t>
  </si>
  <si>
    <t>5.03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</si>
  <si>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</si>
  <si>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0.564767</t>
  </si>
  <si>
    <t>0.680751</t>
  </si>
  <si>
    <t>1.025794</t>
  </si>
  <si>
    <t>1.020803</t>
  </si>
  <si>
    <t>1.472225</t>
  </si>
  <si>
    <t>1.502717</t>
  </si>
  <si>
    <t>1.514395</t>
  </si>
  <si>
    <t>1.532149</t>
  </si>
  <si>
    <t>1.550857</t>
  </si>
  <si>
    <t>1.569467</t>
  </si>
  <si>
    <t>1.637937</t>
  </si>
  <si>
    <t>1.659802</t>
  </si>
  <si>
    <t>1.682831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</si>
  <si>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</si>
  <si>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</si>
  <si>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19.225553</t>
  </si>
  <si>
    <t>17.085553</t>
  </si>
  <si>
    <t>9.168761</t>
  </si>
  <si>
    <t>3.1654</t>
  </si>
  <si>
    <t>4.28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</si>
  <si>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</si>
  <si>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0.399149</t>
  </si>
  <si>
    <t>0.424378</t>
  </si>
  <si>
    <t>0.449608</t>
  </si>
  <si>
    <t>0.491343</t>
  </si>
  <si>
    <t>0.508341</t>
  </si>
  <si>
    <t>0.52585</t>
  </si>
  <si>
    <t>0.543884</t>
  </si>
  <si>
    <t>0.562458</t>
  </si>
  <si>
    <t>0.562456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</si>
  <si>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</si>
  <si>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漏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</si>
  <si>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11.898847</t>
  </si>
  <si>
    <t>8.638847</t>
  </si>
  <si>
    <t>10.228519</t>
  </si>
  <si>
    <t>0.86</t>
  </si>
  <si>
    <t>5.15087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</si>
  <si>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</si>
  <si>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5.996393</t>
  </si>
  <si>
    <t>0.043362</t>
  </si>
  <si>
    <t>0.312206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</si>
  <si>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</si>
  <si>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</si>
  <si>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</si>
  <si>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3.733224</t>
  </si>
  <si>
    <t>3.493224</t>
  </si>
  <si>
    <t>0.847064</t>
  </si>
  <si>
    <t>0.3264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</si>
  <si>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</si>
  <si>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0.079912</t>
  </si>
  <si>
    <t>0.095894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</si>
  <si>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惠</t>
    </r>
    <r>
      <rPr>
        <sz val="11.0"/>
        <rFont val="金标宋体"/>
      </rPr>
      <t>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</si>
  <si>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与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</si>
  <si>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9.947116</t>
  </si>
  <si>
    <t>3.077116</t>
  </si>
  <si>
    <t>6.87</t>
  </si>
  <si>
    <t>35.67168409</t>
  </si>
  <si>
    <t>3.59</t>
  </si>
  <si>
    <t>10.560676</t>
  </si>
  <si>
    <t>3.38</t>
  </si>
  <si>
    <t>5.19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</si>
  <si>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</si>
  <si>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0.44992338</t>
  </si>
  <si>
    <t>0.53297168</t>
  </si>
  <si>
    <t>0.65981852</t>
  </si>
  <si>
    <t>0.80206565</t>
  </si>
  <si>
    <t>0.96141076</t>
  </si>
  <si>
    <t>1.1397322</t>
  </si>
  <si>
    <t>1.33910923</t>
  </si>
  <si>
    <t>1.56183623</t>
  </si>
  <si>
    <t>1.81045136</t>
  </si>
  <si>
    <t>2.08776525</t>
  </si>
  <si>
    <t>2.39687663</t>
  </si>
  <si>
    <t>2.7412154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</si>
  <si>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</si>
  <si>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</si>
  <si>
    <t>18.567869</t>
  </si>
  <si>
    <t>16.463769</t>
  </si>
  <si>
    <t>2.1041</t>
  </si>
  <si>
    <t>4.157801</t>
  </si>
  <si>
    <t>2.8403561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</si>
  <si>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</si>
  <si>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0.5441</t>
  </si>
  <si>
    <t>0.456612</t>
  </si>
  <si>
    <t>0.470367</t>
  </si>
  <si>
    <t>0.484533</t>
  </si>
  <si>
    <t>0.446166</t>
  </si>
  <si>
    <t>0.446165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</si>
  <si>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</si>
  <si>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</si>
  <si>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2026年至2041年</t>
  </si>
  <si>
    <t>14.315075</t>
  </si>
  <si>
    <t>11.109075</t>
  </si>
  <si>
    <t>3.206</t>
  </si>
  <si>
    <t>7.980148</t>
  </si>
  <si>
    <t>4.819748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</si>
  <si>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</si>
  <si>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1.346</t>
  </si>
  <si>
    <t>0.483193</t>
  </si>
  <si>
    <t>0.490069</t>
  </si>
  <si>
    <t>0.497151</t>
  </si>
  <si>
    <t>0.504446</t>
  </si>
  <si>
    <t>0.511959</t>
  </si>
  <si>
    <t>0.519694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</si>
</sst>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161.0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82</v>
      </c>
      <c r="H17" s="78" t="s">
        <v>84</v>
      </c>
      <c r="I17" s="78" t="s">
        <v>87</v>
      </c>
      <c r="J17" s="78" t="s">
        <v>89</v>
      </c>
      <c r="K17" s="78" t="s">
        <v>75</v>
      </c>
      <c r="L17" s="78" t="s">
        <v>75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75</v>
      </c>
      <c r="G18" s="78" t="s">
        <v>75</v>
      </c>
      <c r="H18" s="78" t="s">
        <v>85</v>
      </c>
      <c r="I18" s="78" t="s">
        <v>85</v>
      </c>
      <c r="J18" s="78" t="s">
        <v>90</v>
      </c>
      <c r="K18" s="78" t="s">
        <v>75</v>
      </c>
      <c r="L18" s="78" t="s">
        <v>75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75</v>
      </c>
      <c r="C21" s="78" t="s">
        <v>94</v>
      </c>
      <c r="D21" s="78" t="s">
        <v>95</v>
      </c>
      <c r="E21" s="78" t="s">
        <v>96</v>
      </c>
      <c r="F21" s="78" t="s">
        <v>97</v>
      </c>
      <c r="G21" s="78" t="s">
        <v>76</v>
      </c>
      <c r="H21" s="78" t="s">
        <v>98</v>
      </c>
      <c r="I21" s="78" t="s">
        <v>79</v>
      </c>
      <c r="J21" s="78" t="s">
        <v>99</v>
      </c>
      <c r="K21" s="78" t="s">
        <v>81</v>
      </c>
      <c r="L21" s="78" t="s">
        <v>100</v>
      </c>
      <c r="M21" s="46"/>
    </row>
    <row r="22" ht="21" customHeight="1" spans="1:13">
      <c r="A22" s="78" t="s">
        <v>83</v>
      </c>
      <c r="B22" s="78" t="s">
        <v>101</v>
      </c>
      <c r="C22" s="78" t="s">
        <v>86</v>
      </c>
      <c r="D22" s="78" t="s">
        <v>102</v>
      </c>
      <c r="E22" s="78" t="s">
        <v>88</v>
      </c>
      <c r="F22" s="78" t="s">
        <v>103</v>
      </c>
      <c r="G22" s="78" t="s">
        <v>91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173</v>
      </c>
      <c r="F17" s="78" t="s">
        <v>75</v>
      </c>
      <c r="G17" s="78" t="s">
        <v>174</v>
      </c>
      <c r="H17" s="78" t="s">
        <v>175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176</v>
      </c>
      <c r="E22" s="78" t="s">
        <v>88</v>
      </c>
      <c r="F22" s="78" t="s">
        <v>177</v>
      </c>
      <c r="G22" s="78" t="s">
        <v>91</v>
      </c>
      <c r="H22" s="78" t="s">
        <v>178</v>
      </c>
      <c r="I22" s="78" t="s">
        <v>105</v>
      </c>
      <c r="J22" s="78" t="s">
        <v>179</v>
      </c>
      <c r="K22" s="78" t="s">
        <v>107</v>
      </c>
      <c r="L22" s="78" t="s">
        <v>180</v>
      </c>
      <c r="M22" s="20" t="s">
        <v>157</v>
      </c>
    </row>
    <row r="23" ht="21.0" customHeight="true">
      <c r="A23" s="78" t="s">
        <v>109</v>
      </c>
      <c r="B23" s="78" t="s">
        <v>181</v>
      </c>
      <c r="C23" s="78" t="s">
        <v>111</v>
      </c>
      <c r="D23" s="78" t="s">
        <v>182</v>
      </c>
      <c r="E23" s="78" t="s">
        <v>113</v>
      </c>
      <c r="F23" s="78" t="s">
        <v>183</v>
      </c>
      <c r="G23" s="78" t="s">
        <v>115</v>
      </c>
      <c r="H23" s="78" t="s">
        <v>184</v>
      </c>
      <c r="I23" s="78" t="s">
        <v>117</v>
      </c>
      <c r="J23" s="78" t="s">
        <v>185</v>
      </c>
      <c r="K23" s="78" t="s">
        <v>119</v>
      </c>
      <c r="L23" s="78" t="s">
        <v>186</v>
      </c>
      <c r="M23" s="20" t="s">
        <v>157</v>
      </c>
    </row>
    <row r="24" ht="21.0" customHeight="true">
      <c r="A24" s="78" t="s">
        <v>121</v>
      </c>
      <c r="B24" s="78" t="s">
        <v>187</v>
      </c>
      <c r="C24" s="78" t="s">
        <v>123</v>
      </c>
      <c r="D24" s="78" t="s">
        <v>188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205</v>
      </c>
      <c r="G17" s="78" t="s">
        <v>206</v>
      </c>
      <c r="H17" s="78" t="s">
        <v>205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207</v>
      </c>
      <c r="C22" s="78" t="s">
        <v>86</v>
      </c>
      <c r="D22" s="78" t="s">
        <v>208</v>
      </c>
      <c r="E22" s="78" t="s">
        <v>88</v>
      </c>
      <c r="F22" s="78" t="s">
        <v>209</v>
      </c>
      <c r="G22" s="78" t="s">
        <v>91</v>
      </c>
      <c r="H22" s="78" t="s">
        <v>210</v>
      </c>
      <c r="I22" s="78" t="s">
        <v>105</v>
      </c>
      <c r="J22" s="78" t="s">
        <v>211</v>
      </c>
      <c r="K22" s="78" t="s">
        <v>107</v>
      </c>
      <c r="L22" s="78" t="s">
        <v>212</v>
      </c>
      <c r="M22" s="20" t="s">
        <v>157</v>
      </c>
    </row>
    <row r="23" ht="21.0" customHeight="true">
      <c r="A23" s="78" t="s">
        <v>109</v>
      </c>
      <c r="B23" s="78" t="s">
        <v>213</v>
      </c>
      <c r="C23" s="78" t="s">
        <v>111</v>
      </c>
      <c r="D23" s="78" t="s">
        <v>214</v>
      </c>
      <c r="E23" s="78" t="s">
        <v>113</v>
      </c>
      <c r="F23" s="78" t="s">
        <v>215</v>
      </c>
      <c r="G23" s="78" t="s">
        <v>115</v>
      </c>
      <c r="H23" s="78" t="s">
        <v>216</v>
      </c>
      <c r="I23" s="78" t="s">
        <v>117</v>
      </c>
      <c r="J23" s="78" t="s">
        <v>217</v>
      </c>
      <c r="K23" s="78" t="s">
        <v>119</v>
      </c>
      <c r="L23" s="78" t="s">
        <v>218</v>
      </c>
      <c r="M23" s="20" t="s">
        <v>157</v>
      </c>
    </row>
    <row r="24" ht="21.0" customHeight="true">
      <c r="A24" s="78" t="s">
        <v>121</v>
      </c>
      <c r="B24" s="78" t="s">
        <v>219</v>
      </c>
      <c r="C24" s="78" t="s">
        <v>123</v>
      </c>
      <c r="D24" s="78" t="s">
        <v>220</v>
      </c>
      <c r="E24" s="78" t="s">
        <v>125</v>
      </c>
      <c r="F24" s="78" t="s">
        <v>221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237</v>
      </c>
      <c r="G17" s="78" t="s">
        <v>237</v>
      </c>
      <c r="H17" s="78" t="s">
        <v>238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239</v>
      </c>
      <c r="C22" s="78" t="s">
        <v>86</v>
      </c>
      <c r="D22" s="78" t="s">
        <v>240</v>
      </c>
      <c r="E22" s="78" t="s">
        <v>88</v>
      </c>
      <c r="F22" s="78" t="s">
        <v>241</v>
      </c>
      <c r="G22" s="78" t="s">
        <v>91</v>
      </c>
      <c r="H22" s="78" t="s">
        <v>242</v>
      </c>
      <c r="I22" s="78" t="s">
        <v>105</v>
      </c>
      <c r="J22" s="78" t="s">
        <v>243</v>
      </c>
      <c r="K22" s="78" t="s">
        <v>107</v>
      </c>
      <c r="L22" s="78" t="s">
        <v>244</v>
      </c>
      <c r="M22" s="20" t="s">
        <v>157</v>
      </c>
    </row>
    <row r="23" ht="21.0" customHeight="true">
      <c r="A23" s="78" t="s">
        <v>109</v>
      </c>
      <c r="B23" s="78" t="s">
        <v>245</v>
      </c>
      <c r="C23" s="78" t="s">
        <v>111</v>
      </c>
      <c r="D23" s="78" t="s">
        <v>246</v>
      </c>
      <c r="E23" s="78" t="s">
        <v>113</v>
      </c>
      <c r="F23" s="78" t="s">
        <v>247</v>
      </c>
      <c r="G23" s="78" t="s">
        <v>115</v>
      </c>
      <c r="H23" s="78" t="s">
        <v>248</v>
      </c>
      <c r="I23" s="78" t="s">
        <v>117</v>
      </c>
      <c r="J23" s="78" t="s">
        <v>249</v>
      </c>
      <c r="K23" s="78" t="s">
        <v>119</v>
      </c>
      <c r="L23" s="78" t="s">
        <v>250</v>
      </c>
      <c r="M23" s="20" t="s">
        <v>157</v>
      </c>
    </row>
    <row r="24" ht="21.0" customHeight="true">
      <c r="A24" s="78" t="s">
        <v>121</v>
      </c>
      <c r="B24" s="78" t="s">
        <v>251</v>
      </c>
      <c r="C24" s="78" t="s">
        <v>123</v>
      </c>
      <c r="D24" s="78" t="s">
        <v>252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266</v>
      </c>
      <c r="G17" s="78" t="s">
        <v>267</v>
      </c>
      <c r="H17" s="78" t="s">
        <v>268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269</v>
      </c>
      <c r="C22" s="78" t="s">
        <v>86</v>
      </c>
      <c r="D22" s="78" t="s">
        <v>270</v>
      </c>
      <c r="E22" s="78" t="s">
        <v>88</v>
      </c>
      <c r="F22" s="78" t="s">
        <v>271</v>
      </c>
      <c r="G22" s="78" t="s">
        <v>91</v>
      </c>
      <c r="H22" s="78" t="s">
        <v>272</v>
      </c>
      <c r="I22" s="78" t="s">
        <v>105</v>
      </c>
      <c r="J22" s="78" t="s">
        <v>273</v>
      </c>
      <c r="K22" s="78" t="s">
        <v>107</v>
      </c>
      <c r="L22" s="78" t="s">
        <v>274</v>
      </c>
      <c r="M22" s="20" t="s">
        <v>157</v>
      </c>
    </row>
    <row r="23" ht="21.0" customHeight="true">
      <c r="A23" s="78" t="s">
        <v>109</v>
      </c>
      <c r="B23" s="78" t="s">
        <v>275</v>
      </c>
      <c r="C23" s="78" t="s">
        <v>111</v>
      </c>
      <c r="D23" s="78" t="s">
        <v>276</v>
      </c>
      <c r="E23" s="78" t="s">
        <v>113</v>
      </c>
      <c r="F23" s="78" t="s">
        <v>277</v>
      </c>
      <c r="G23" s="78" t="s">
        <v>115</v>
      </c>
      <c r="H23" s="78" t="s">
        <v>278</v>
      </c>
      <c r="I23" s="78" t="s">
        <v>117</v>
      </c>
      <c r="J23" s="78" t="s">
        <v>279</v>
      </c>
      <c r="K23" s="78" t="s">
        <v>119</v>
      </c>
      <c r="L23" s="78" t="s">
        <v>280</v>
      </c>
      <c r="M23" s="20" t="s">
        <v>157</v>
      </c>
    </row>
    <row r="24" ht="21.0" customHeight="true">
      <c r="A24" s="78" t="s">
        <v>121</v>
      </c>
      <c r="B24" s="78" t="s">
        <v>281</v>
      </c>
      <c r="C24" s="78" t="s">
        <v>123</v>
      </c>
      <c r="D24" s="78" t="s">
        <v>282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297</v>
      </c>
      <c r="F17" s="78" t="s">
        <v>298</v>
      </c>
      <c r="G17" s="78" t="s">
        <v>299</v>
      </c>
      <c r="H17" s="78" t="s">
        <v>300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75</v>
      </c>
      <c r="I22" s="78" t="s">
        <v>105</v>
      </c>
      <c r="J22" s="78" t="s">
        <v>301</v>
      </c>
      <c r="K22" s="78" t="s">
        <v>107</v>
      </c>
      <c r="L22" s="78" t="s">
        <v>302</v>
      </c>
      <c r="M22" s="20" t="s">
        <v>157</v>
      </c>
    </row>
    <row r="23" ht="21.0" customHeight="true">
      <c r="A23" s="78" t="s">
        <v>109</v>
      </c>
      <c r="B23" s="78" t="s">
        <v>303</v>
      </c>
      <c r="C23" s="78" t="s">
        <v>111</v>
      </c>
      <c r="D23" s="78" t="s">
        <v>304</v>
      </c>
      <c r="E23" s="78" t="s">
        <v>113</v>
      </c>
      <c r="F23" s="78" t="s">
        <v>305</v>
      </c>
      <c r="G23" s="78" t="s">
        <v>115</v>
      </c>
      <c r="H23" s="78" t="s">
        <v>306</v>
      </c>
      <c r="I23" s="78" t="s">
        <v>117</v>
      </c>
      <c r="J23" s="78" t="s">
        <v>307</v>
      </c>
      <c r="K23" s="78" t="s">
        <v>119</v>
      </c>
      <c r="L23" s="78" t="s">
        <v>308</v>
      </c>
      <c r="M23" s="20" t="s">
        <v>157</v>
      </c>
    </row>
    <row r="24" ht="21.0" customHeight="true">
      <c r="A24" s="78" t="s">
        <v>121</v>
      </c>
      <c r="B24" s="78" t="s">
        <v>309</v>
      </c>
      <c r="C24" s="78" t="s">
        <v>123</v>
      </c>
      <c r="D24" s="78" t="s">
        <v>310</v>
      </c>
      <c r="E24" s="78" t="s">
        <v>125</v>
      </c>
      <c r="F24" s="78" t="s">
        <v>311</v>
      </c>
      <c r="G24" s="78" t="s">
        <v>127</v>
      </c>
      <c r="H24" s="78" t="s">
        <v>312</v>
      </c>
      <c r="I24" s="78" t="s">
        <v>129</v>
      </c>
      <c r="J24" s="78" t="s">
        <v>313</v>
      </c>
      <c r="K24" s="78" t="s">
        <v>131</v>
      </c>
      <c r="L24" s="78" t="s">
        <v>314</v>
      </c>
      <c r="M24" s="20" t="s">
        <v>157</v>
      </c>
    </row>
    <row r="25" ht="21.0" customHeight="true">
      <c r="A25" s="78" t="s">
        <v>133</v>
      </c>
      <c r="B25" s="78" t="s">
        <v>315</v>
      </c>
      <c r="C25" s="78" t="s">
        <v>135</v>
      </c>
      <c r="D25" s="78" t="s">
        <v>316</v>
      </c>
      <c r="E25" s="78" t="s">
        <v>137</v>
      </c>
      <c r="F25" s="78" t="s">
        <v>317</v>
      </c>
      <c r="G25" s="78" t="s">
        <v>139</v>
      </c>
      <c r="H25" s="78" t="s">
        <v>318</v>
      </c>
      <c r="I25" s="78" t="s">
        <v>141</v>
      </c>
      <c r="J25" s="78" t="s">
        <v>319</v>
      </c>
      <c r="K25" s="78" t="s">
        <v>143</v>
      </c>
      <c r="L25" s="78" t="s">
        <v>320</v>
      </c>
      <c r="M25" s="20" t="s">
        <v>157</v>
      </c>
    </row>
    <row r="26" ht="21.0" customHeight="true">
      <c r="A26" s="78" t="s">
        <v>145</v>
      </c>
      <c r="B26" s="78" t="s">
        <v>321</v>
      </c>
      <c r="C26" s="78" t="s">
        <v>147</v>
      </c>
      <c r="D26" s="78" t="s">
        <v>322</v>
      </c>
      <c r="E26" s="78" t="s">
        <v>149</v>
      </c>
      <c r="F26" s="78" t="s">
        <v>323</v>
      </c>
      <c r="G26" s="78" t="s">
        <v>151</v>
      </c>
      <c r="H26" s="78" t="s">
        <v>324</v>
      </c>
      <c r="I26" s="78" t="s">
        <v>153</v>
      </c>
      <c r="J26" s="78" t="s">
        <v>325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299</v>
      </c>
      <c r="G17" s="78" t="s">
        <v>337</v>
      </c>
      <c r="H17" s="78" t="s">
        <v>338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339</v>
      </c>
      <c r="E22" s="78" t="s">
        <v>88</v>
      </c>
      <c r="F22" s="78" t="s">
        <v>340</v>
      </c>
      <c r="G22" s="78" t="s">
        <v>91</v>
      </c>
      <c r="H22" s="78" t="s">
        <v>341</v>
      </c>
      <c r="I22" s="78" t="s">
        <v>105</v>
      </c>
      <c r="J22" s="78" t="s">
        <v>342</v>
      </c>
      <c r="K22" s="78" t="s">
        <v>107</v>
      </c>
      <c r="L22" s="78" t="s">
        <v>343</v>
      </c>
      <c r="M22" s="20" t="s">
        <v>157</v>
      </c>
    </row>
    <row r="23" ht="21.0" customHeight="true">
      <c r="A23" s="78" t="s">
        <v>109</v>
      </c>
      <c r="B23" s="78" t="s">
        <v>344</v>
      </c>
      <c r="C23" s="78" t="s">
        <v>111</v>
      </c>
      <c r="D23" s="78" t="s">
        <v>345</v>
      </c>
      <c r="E23" s="78" t="s">
        <v>113</v>
      </c>
      <c r="F23" s="78" t="s">
        <v>346</v>
      </c>
      <c r="G23" s="78" t="s">
        <v>115</v>
      </c>
      <c r="H23" s="78" t="s">
        <v>347</v>
      </c>
      <c r="I23" s="78" t="s">
        <v>117</v>
      </c>
      <c r="J23" s="78" t="s">
        <v>348</v>
      </c>
      <c r="K23" s="78" t="s">
        <v>119</v>
      </c>
      <c r="L23" s="78" t="s">
        <v>349</v>
      </c>
      <c r="M23" s="20" t="s">
        <v>157</v>
      </c>
    </row>
    <row r="24" ht="21.0" customHeight="true">
      <c r="A24" s="78" t="s">
        <v>121</v>
      </c>
      <c r="B24" s="78" t="s">
        <v>350</v>
      </c>
      <c r="C24" s="78" t="s">
        <v>123</v>
      </c>
      <c r="D24" s="78" t="s">
        <v>351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367</v>
      </c>
      <c r="F17" s="78" t="s">
        <v>368</v>
      </c>
      <c r="G17" s="78" t="s">
        <v>369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370</v>
      </c>
      <c r="M21" s="20" t="s">
        <v>157</v>
      </c>
    </row>
    <row r="22" ht="21.0" customHeight="true">
      <c r="A22" s="78" t="s">
        <v>83</v>
      </c>
      <c r="B22" s="78" t="s">
        <v>371</v>
      </c>
      <c r="C22" s="78" t="s">
        <v>86</v>
      </c>
      <c r="D22" s="78" t="s">
        <v>372</v>
      </c>
      <c r="E22" s="78" t="s">
        <v>88</v>
      </c>
      <c r="F22" s="78" t="s">
        <v>372</v>
      </c>
      <c r="G22" s="78" t="s">
        <v>91</v>
      </c>
      <c r="H22" s="78" t="s">
        <v>372</v>
      </c>
      <c r="I22" s="78" t="s">
        <v>105</v>
      </c>
      <c r="J22" s="78" t="s">
        <v>373</v>
      </c>
      <c r="K22" s="78" t="s">
        <v>107</v>
      </c>
      <c r="L22" s="78" t="s">
        <v>373</v>
      </c>
      <c r="M22" s="20" t="s">
        <v>157</v>
      </c>
    </row>
    <row r="23" ht="21.0" customHeight="true">
      <c r="A23" s="78" t="s">
        <v>109</v>
      </c>
      <c r="B23" s="78" t="s">
        <v>373</v>
      </c>
      <c r="C23" s="78" t="s">
        <v>111</v>
      </c>
      <c r="D23" s="78" t="s">
        <v>373</v>
      </c>
      <c r="E23" s="78" t="s">
        <v>113</v>
      </c>
      <c r="F23" s="78" t="s">
        <v>373</v>
      </c>
      <c r="G23" s="78" t="s">
        <v>115</v>
      </c>
      <c r="H23" s="78" t="s">
        <v>374</v>
      </c>
      <c r="I23" s="78" t="s">
        <v>117</v>
      </c>
      <c r="J23" s="78" t="s">
        <v>374</v>
      </c>
      <c r="K23" s="78" t="s">
        <v>119</v>
      </c>
      <c r="L23" s="78" t="s">
        <v>374</v>
      </c>
      <c r="M23" s="20" t="s">
        <v>157</v>
      </c>
    </row>
    <row r="24" ht="21.0" customHeight="true">
      <c r="A24" s="78" t="s">
        <v>121</v>
      </c>
      <c r="B24" s="78" t="s">
        <v>374</v>
      </c>
      <c r="C24" s="78" t="s">
        <v>123</v>
      </c>
      <c r="D24" s="78" t="s">
        <v>374</v>
      </c>
      <c r="E24" s="78" t="s">
        <v>125</v>
      </c>
      <c r="F24" s="78" t="s">
        <v>375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380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384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390</v>
      </c>
      <c r="C22" s="78" t="s">
        <v>86</v>
      </c>
      <c r="D22" s="78" t="s">
        <v>391</v>
      </c>
      <c r="E22" s="78" t="s">
        <v>88</v>
      </c>
      <c r="F22" s="78" t="s">
        <v>392</v>
      </c>
      <c r="G22" s="78" t="s">
        <v>91</v>
      </c>
      <c r="H22" s="78" t="s">
        <v>393</v>
      </c>
      <c r="I22" s="78" t="s">
        <v>105</v>
      </c>
      <c r="J22" s="78" t="s">
        <v>394</v>
      </c>
      <c r="K22" s="78" t="s">
        <v>107</v>
      </c>
      <c r="L22" s="78" t="s">
        <v>395</v>
      </c>
      <c r="M22" s="20" t="s">
        <v>157</v>
      </c>
    </row>
    <row r="23" ht="21.0" customHeight="true">
      <c r="A23" s="78" t="s">
        <v>109</v>
      </c>
      <c r="B23" s="78" t="s">
        <v>396</v>
      </c>
      <c r="C23" s="78" t="s">
        <v>111</v>
      </c>
      <c r="D23" s="78" t="s">
        <v>397</v>
      </c>
      <c r="E23" s="78" t="s">
        <v>113</v>
      </c>
      <c r="F23" s="78" t="s">
        <v>398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411</v>
      </c>
      <c r="G22" s="78" t="s">
        <v>91</v>
      </c>
      <c r="H22" s="78" t="s">
        <v>411</v>
      </c>
      <c r="I22" s="78" t="s">
        <v>105</v>
      </c>
      <c r="J22" s="78" t="s">
        <v>411</v>
      </c>
      <c r="K22" s="78" t="s">
        <v>107</v>
      </c>
      <c r="L22" s="78" t="s">
        <v>411</v>
      </c>
      <c r="M22" s="20" t="s">
        <v>157</v>
      </c>
    </row>
    <row r="23" ht="21.0" customHeight="true">
      <c r="A23" s="78" t="s">
        <v>109</v>
      </c>
      <c r="B23" s="78" t="s">
        <v>411</v>
      </c>
      <c r="C23" s="78" t="s">
        <v>111</v>
      </c>
      <c r="D23" s="78" t="s">
        <v>411</v>
      </c>
      <c r="E23" s="78" t="s">
        <v>113</v>
      </c>
      <c r="F23" s="78" t="s">
        <v>411</v>
      </c>
      <c r="G23" s="78" t="s">
        <v>115</v>
      </c>
      <c r="H23" s="78" t="s">
        <v>411</v>
      </c>
      <c r="I23" s="78" t="s">
        <v>117</v>
      </c>
      <c r="J23" s="78" t="s">
        <v>411</v>
      </c>
      <c r="K23" s="78" t="s">
        <v>119</v>
      </c>
      <c r="L23" s="78" t="s">
        <v>411</v>
      </c>
      <c r="M23" s="20" t="s">
        <v>157</v>
      </c>
    </row>
    <row r="24" ht="21.0" customHeight="true">
      <c r="A24" s="78" t="s">
        <v>121</v>
      </c>
      <c r="B24" s="78" t="s">
        <v>411</v>
      </c>
      <c r="C24" s="78" t="s">
        <v>123</v>
      </c>
      <c r="D24" s="78" t="s">
        <v>411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423</v>
      </c>
      <c r="F17" s="78" t="s">
        <v>75</v>
      </c>
      <c r="G17" s="78" t="s">
        <v>413</v>
      </c>
      <c r="H17" s="78" t="s">
        <v>424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425</v>
      </c>
      <c r="E22" s="78" t="s">
        <v>88</v>
      </c>
      <c r="F22" s="78" t="s">
        <v>425</v>
      </c>
      <c r="G22" s="78" t="s">
        <v>91</v>
      </c>
      <c r="H22" s="78" t="s">
        <v>425</v>
      </c>
      <c r="I22" s="78" t="s">
        <v>105</v>
      </c>
      <c r="J22" s="78" t="s">
        <v>425</v>
      </c>
      <c r="K22" s="78" t="s">
        <v>107</v>
      </c>
      <c r="L22" s="78" t="s">
        <v>425</v>
      </c>
      <c r="M22" s="20" t="s">
        <v>157</v>
      </c>
    </row>
    <row r="23" ht="21.0" customHeight="true">
      <c r="A23" s="78" t="s">
        <v>109</v>
      </c>
      <c r="B23" s="78" t="s">
        <v>426</v>
      </c>
      <c r="C23" s="78" t="s">
        <v>111</v>
      </c>
      <c r="D23" s="78" t="s">
        <v>426</v>
      </c>
      <c r="E23" s="78" t="s">
        <v>113</v>
      </c>
      <c r="F23" s="78" t="s">
        <v>426</v>
      </c>
      <c r="G23" s="78" t="s">
        <v>115</v>
      </c>
      <c r="H23" s="78" t="s">
        <v>426</v>
      </c>
      <c r="I23" s="78" t="s">
        <v>117</v>
      </c>
      <c r="J23" s="78" t="s">
        <v>426</v>
      </c>
      <c r="K23" s="78" t="s">
        <v>119</v>
      </c>
      <c r="L23" s="78" t="s">
        <v>427</v>
      </c>
      <c r="M23" s="20" t="s">
        <v>157</v>
      </c>
    </row>
    <row r="24" ht="21.0" customHeight="true">
      <c r="A24" s="78" t="s">
        <v>121</v>
      </c>
      <c r="B24" s="78" t="s">
        <v>427</v>
      </c>
      <c r="C24" s="78" t="s">
        <v>123</v>
      </c>
      <c r="D24" s="78" t="s">
        <v>427</v>
      </c>
      <c r="E24" s="78" t="s">
        <v>125</v>
      </c>
      <c r="F24" s="78" t="s">
        <v>427</v>
      </c>
      <c r="G24" s="78" t="s">
        <v>127</v>
      </c>
      <c r="H24" s="78" t="s">
        <v>427</v>
      </c>
      <c r="I24" s="78" t="s">
        <v>129</v>
      </c>
      <c r="J24" s="78" t="s">
        <v>428</v>
      </c>
      <c r="K24" s="78" t="s">
        <v>131</v>
      </c>
      <c r="L24" s="78" t="s">
        <v>428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439</v>
      </c>
      <c r="E17" s="78" t="s">
        <v>440</v>
      </c>
      <c r="F17" s="78" t="s">
        <v>441</v>
      </c>
      <c r="G17" s="78" t="s">
        <v>442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443</v>
      </c>
      <c r="M21" s="20" t="s">
        <v>157</v>
      </c>
    </row>
    <row r="22" ht="21.0" customHeight="true">
      <c r="A22" s="78" t="s">
        <v>83</v>
      </c>
      <c r="B22" s="78" t="s">
        <v>444</v>
      </c>
      <c r="C22" s="78" t="s">
        <v>86</v>
      </c>
      <c r="D22" s="78" t="s">
        <v>445</v>
      </c>
      <c r="E22" s="78" t="s">
        <v>88</v>
      </c>
      <c r="F22" s="78" t="s">
        <v>446</v>
      </c>
      <c r="G22" s="78" t="s">
        <v>91</v>
      </c>
      <c r="H22" s="78" t="s">
        <v>447</v>
      </c>
      <c r="I22" s="78" t="s">
        <v>105</v>
      </c>
      <c r="J22" s="78" t="s">
        <v>448</v>
      </c>
      <c r="K22" s="78" t="s">
        <v>107</v>
      </c>
      <c r="L22" s="78" t="s">
        <v>449</v>
      </c>
      <c r="M22" s="20" t="s">
        <v>157</v>
      </c>
    </row>
    <row r="23" ht="21.0" customHeight="true">
      <c r="A23" s="78" t="s">
        <v>109</v>
      </c>
      <c r="B23" s="78" t="s">
        <v>450</v>
      </c>
      <c r="C23" s="78" t="s">
        <v>111</v>
      </c>
      <c r="D23" s="78" t="s">
        <v>451</v>
      </c>
      <c r="E23" s="78" t="s">
        <v>113</v>
      </c>
      <c r="F23" s="78" t="s">
        <v>452</v>
      </c>
      <c r="G23" s="78" t="s">
        <v>115</v>
      </c>
      <c r="H23" s="78" t="s">
        <v>453</v>
      </c>
      <c r="I23" s="78" t="s">
        <v>117</v>
      </c>
      <c r="J23" s="78" t="s">
        <v>454</v>
      </c>
      <c r="K23" s="78" t="s">
        <v>119</v>
      </c>
      <c r="L23" s="78" t="s">
        <v>455</v>
      </c>
      <c r="M23" s="20" t="s">
        <v>157</v>
      </c>
    </row>
    <row r="24" ht="21.0" customHeight="true">
      <c r="A24" s="78" t="s">
        <v>121</v>
      </c>
      <c r="B24" s="78" t="s">
        <v>456</v>
      </c>
      <c r="C24" s="78" t="s">
        <v>123</v>
      </c>
      <c r="D24" s="78" t="s">
        <v>457</v>
      </c>
      <c r="E24" s="78" t="s">
        <v>125</v>
      </c>
      <c r="F24" s="78" t="s">
        <v>458</v>
      </c>
      <c r="G24" s="78" t="s">
        <v>127</v>
      </c>
      <c r="H24" s="78" t="s">
        <v>459</v>
      </c>
      <c r="I24" s="78" t="s">
        <v>129</v>
      </c>
      <c r="J24" s="78" t="s">
        <v>460</v>
      </c>
      <c r="K24" s="78" t="s">
        <v>131</v>
      </c>
      <c r="L24" s="78" t="s">
        <v>461</v>
      </c>
      <c r="M24" s="20" t="s">
        <v>157</v>
      </c>
    </row>
    <row r="25" ht="21.0" customHeight="true">
      <c r="A25" s="78" t="s">
        <v>133</v>
      </c>
      <c r="B25" s="78" t="s">
        <v>462</v>
      </c>
      <c r="C25" s="78" t="s">
        <v>135</v>
      </c>
      <c r="D25" s="78" t="s">
        <v>463</v>
      </c>
      <c r="E25" s="78" t="s">
        <v>137</v>
      </c>
      <c r="F25" s="78" t="s">
        <v>464</v>
      </c>
      <c r="G25" s="78" t="s">
        <v>139</v>
      </c>
      <c r="H25" s="78" t="s">
        <v>465</v>
      </c>
      <c r="I25" s="78" t="s">
        <v>141</v>
      </c>
      <c r="J25" s="78" t="s">
        <v>466</v>
      </c>
      <c r="K25" s="78" t="s">
        <v>143</v>
      </c>
      <c r="L25" s="78" t="s">
        <v>467</v>
      </c>
      <c r="M25" s="20" t="s">
        <v>157</v>
      </c>
    </row>
    <row r="26" ht="21.0" customHeight="true">
      <c r="A26" s="78" t="s">
        <v>145</v>
      </c>
      <c r="B26" s="78" t="s">
        <v>468</v>
      </c>
      <c r="C26" s="78" t="s">
        <v>147</v>
      </c>
      <c r="D26" s="78" t="s">
        <v>469</v>
      </c>
      <c r="E26" s="78" t="s">
        <v>149</v>
      </c>
      <c r="F26" s="78" t="s">
        <v>470</v>
      </c>
      <c r="G26" s="78" t="s">
        <v>151</v>
      </c>
      <c r="H26" s="78" t="s">
        <v>471</v>
      </c>
      <c r="I26" s="78" t="s">
        <v>153</v>
      </c>
      <c r="J26" s="78" t="s">
        <v>472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486</v>
      </c>
      <c r="F17" s="78" t="s">
        <v>487</v>
      </c>
      <c r="G17" s="78" t="s">
        <v>488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489</v>
      </c>
      <c r="E22" s="78" t="s">
        <v>88</v>
      </c>
      <c r="F22" s="78" t="s">
        <v>490</v>
      </c>
      <c r="G22" s="78" t="s">
        <v>91</v>
      </c>
      <c r="H22" s="78" t="s">
        <v>490</v>
      </c>
      <c r="I22" s="78" t="s">
        <v>105</v>
      </c>
      <c r="J22" s="78" t="s">
        <v>490</v>
      </c>
      <c r="K22" s="78" t="s">
        <v>107</v>
      </c>
      <c r="L22" s="78" t="s">
        <v>491</v>
      </c>
      <c r="M22" s="20" t="s">
        <v>157</v>
      </c>
    </row>
    <row r="23" ht="21.0" customHeight="true">
      <c r="A23" s="78" t="s">
        <v>109</v>
      </c>
      <c r="B23" s="78" t="s">
        <v>491</v>
      </c>
      <c r="C23" s="78" t="s">
        <v>111</v>
      </c>
      <c r="D23" s="78" t="s">
        <v>491</v>
      </c>
      <c r="E23" s="78" t="s">
        <v>113</v>
      </c>
      <c r="F23" s="78" t="s">
        <v>492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494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224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502</v>
      </c>
      <c r="G22" s="78" t="s">
        <v>91</v>
      </c>
      <c r="H22" s="78" t="s">
        <v>503</v>
      </c>
      <c r="I22" s="78" t="s">
        <v>105</v>
      </c>
      <c r="J22" s="78" t="s">
        <v>504</v>
      </c>
      <c r="K22" s="78" t="s">
        <v>107</v>
      </c>
      <c r="L22" s="78" t="s">
        <v>504</v>
      </c>
      <c r="M22" s="20" t="s">
        <v>157</v>
      </c>
    </row>
    <row r="23" ht="21.0" customHeight="true">
      <c r="A23" s="78" t="s">
        <v>109</v>
      </c>
      <c r="B23" s="78" t="s">
        <v>504</v>
      </c>
      <c r="C23" s="78" t="s">
        <v>111</v>
      </c>
      <c r="D23" s="78" t="s">
        <v>504</v>
      </c>
      <c r="E23" s="78" t="s">
        <v>113</v>
      </c>
      <c r="F23" s="78" t="s">
        <v>504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506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511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517</v>
      </c>
      <c r="G17" s="78" t="s">
        <v>518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519</v>
      </c>
      <c r="C22" s="78" t="s">
        <v>86</v>
      </c>
      <c r="D22" s="78" t="s">
        <v>519</v>
      </c>
      <c r="E22" s="78" t="s">
        <v>88</v>
      </c>
      <c r="F22" s="78" t="s">
        <v>519</v>
      </c>
      <c r="G22" s="78" t="s">
        <v>91</v>
      </c>
      <c r="H22" s="78" t="s">
        <v>519</v>
      </c>
      <c r="I22" s="78" t="s">
        <v>105</v>
      </c>
      <c r="J22" s="78" t="s">
        <v>519</v>
      </c>
      <c r="K22" s="78" t="s">
        <v>107</v>
      </c>
      <c r="L22" s="78" t="s">
        <v>520</v>
      </c>
      <c r="M22" s="20" t="s">
        <v>157</v>
      </c>
    </row>
    <row r="23" ht="21.0" customHeight="true">
      <c r="A23" s="78" t="s">
        <v>109</v>
      </c>
      <c r="B23" s="78" t="s">
        <v>520</v>
      </c>
      <c r="C23" s="78" t="s">
        <v>111</v>
      </c>
      <c r="D23" s="78" t="s">
        <v>520</v>
      </c>
      <c r="E23" s="78" t="s">
        <v>113</v>
      </c>
      <c r="F23" s="78" t="s">
        <v>520</v>
      </c>
      <c r="G23" s="78" t="s">
        <v>115</v>
      </c>
      <c r="H23" s="78" t="s">
        <v>520</v>
      </c>
      <c r="I23" s="78" t="s">
        <v>117</v>
      </c>
      <c r="J23" s="78" t="s">
        <v>521</v>
      </c>
      <c r="K23" s="78" t="s">
        <v>119</v>
      </c>
      <c r="L23" s="78" t="s">
        <v>521</v>
      </c>
      <c r="M23" s="20" t="s">
        <v>157</v>
      </c>
    </row>
    <row r="24" ht="21.0" customHeight="true">
      <c r="A24" s="78" t="s">
        <v>121</v>
      </c>
      <c r="B24" s="78" t="s">
        <v>521</v>
      </c>
      <c r="C24" s="78" t="s">
        <v>123</v>
      </c>
      <c r="D24" s="78" t="s">
        <v>521</v>
      </c>
      <c r="E24" s="78" t="s">
        <v>125</v>
      </c>
      <c r="F24" s="78" t="s">
        <v>521</v>
      </c>
      <c r="G24" s="78" t="s">
        <v>127</v>
      </c>
      <c r="H24" s="78" t="s">
        <v>522</v>
      </c>
      <c r="I24" s="78" t="s">
        <v>129</v>
      </c>
      <c r="J24" s="78" t="s">
        <v>522</v>
      </c>
      <c r="K24" s="78" t="s">
        <v>131</v>
      </c>
      <c r="L24" s="78" t="s">
        <v>522</v>
      </c>
      <c r="M24" s="20" t="s">
        <v>157</v>
      </c>
    </row>
    <row r="25" ht="21.0" customHeight="true">
      <c r="A25" s="78" t="s">
        <v>133</v>
      </c>
      <c r="B25" s="78" t="s">
        <v>523</v>
      </c>
      <c r="C25" s="78" t="s">
        <v>135</v>
      </c>
      <c r="D25" s="78" t="s">
        <v>522</v>
      </c>
      <c r="E25" s="78" t="s">
        <v>137</v>
      </c>
      <c r="F25" s="78" t="s">
        <v>524</v>
      </c>
      <c r="G25" s="78" t="s">
        <v>139</v>
      </c>
      <c r="H25" s="78" t="s">
        <v>524</v>
      </c>
      <c r="I25" s="78" t="s">
        <v>141</v>
      </c>
      <c r="J25" s="78" t="s">
        <v>524</v>
      </c>
      <c r="K25" s="78" t="s">
        <v>143</v>
      </c>
      <c r="L25" s="78" t="s">
        <v>524</v>
      </c>
      <c r="M25" s="20" t="s">
        <v>157</v>
      </c>
    </row>
    <row r="26" ht="21.0" customHeight="true">
      <c r="A26" s="78" t="s">
        <v>145</v>
      </c>
      <c r="B26" s="78" t="s">
        <v>524</v>
      </c>
      <c r="C26" s="78" t="s">
        <v>147</v>
      </c>
      <c r="D26" s="78" t="s">
        <v>525</v>
      </c>
      <c r="E26" s="78" t="s">
        <v>149</v>
      </c>
      <c r="F26" s="78" t="s">
        <v>525</v>
      </c>
      <c r="G26" s="78" t="s">
        <v>151</v>
      </c>
      <c r="H26" s="78" t="s">
        <v>525</v>
      </c>
      <c r="I26" s="78" t="s">
        <v>153</v>
      </c>
      <c r="J26" s="78" t="s">
        <v>526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511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511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440</v>
      </c>
      <c r="H17" s="78" t="s">
        <v>539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540</v>
      </c>
      <c r="M21" s="20" t="s">
        <v>157</v>
      </c>
    </row>
    <row r="22" ht="21.0" customHeight="true">
      <c r="A22" s="78" t="s">
        <v>83</v>
      </c>
      <c r="B22" s="78" t="s">
        <v>541</v>
      </c>
      <c r="C22" s="78" t="s">
        <v>86</v>
      </c>
      <c r="D22" s="78" t="s">
        <v>542</v>
      </c>
      <c r="E22" s="78" t="s">
        <v>88</v>
      </c>
      <c r="F22" s="78" t="s">
        <v>543</v>
      </c>
      <c r="G22" s="78" t="s">
        <v>91</v>
      </c>
      <c r="H22" s="78" t="s">
        <v>543</v>
      </c>
      <c r="I22" s="78" t="s">
        <v>105</v>
      </c>
      <c r="J22" s="78" t="s">
        <v>543</v>
      </c>
      <c r="K22" s="78" t="s">
        <v>107</v>
      </c>
      <c r="L22" s="78" t="s">
        <v>543</v>
      </c>
      <c r="M22" s="20" t="s">
        <v>157</v>
      </c>
    </row>
    <row r="23" ht="21.0" customHeight="true">
      <c r="A23" s="78" t="s">
        <v>109</v>
      </c>
      <c r="B23" s="78" t="s">
        <v>543</v>
      </c>
      <c r="C23" s="78" t="s">
        <v>111</v>
      </c>
      <c r="D23" s="78" t="s">
        <v>543</v>
      </c>
      <c r="E23" s="78" t="s">
        <v>113</v>
      </c>
      <c r="F23" s="78" t="s">
        <v>543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547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550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552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561</v>
      </c>
      <c r="G17" s="78" t="s">
        <v>562</v>
      </c>
      <c r="H17" s="78" t="s">
        <v>563</v>
      </c>
      <c r="I17" s="78" t="s">
        <v>563</v>
      </c>
      <c r="J17" s="78" t="s">
        <v>564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85</v>
      </c>
      <c r="I18" s="78" t="s">
        <v>85</v>
      </c>
      <c r="J18" s="78" t="s">
        <v>90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565</v>
      </c>
      <c r="I22" s="78" t="s">
        <v>105</v>
      </c>
      <c r="J22" s="78" t="s">
        <v>566</v>
      </c>
      <c r="K22" s="78" t="s">
        <v>107</v>
      </c>
      <c r="L22" s="78" t="s">
        <v>567</v>
      </c>
      <c r="M22" s="20" t="s">
        <v>157</v>
      </c>
    </row>
    <row r="23" ht="21.0" customHeight="true">
      <c r="A23" s="78" t="s">
        <v>109</v>
      </c>
      <c r="B23" s="78" t="s">
        <v>568</v>
      </c>
      <c r="C23" s="78" t="s">
        <v>111</v>
      </c>
      <c r="D23" s="78" t="s">
        <v>569</v>
      </c>
      <c r="E23" s="78" t="s">
        <v>113</v>
      </c>
      <c r="F23" s="78" t="s">
        <v>570</v>
      </c>
      <c r="G23" s="78" t="s">
        <v>115</v>
      </c>
      <c r="H23" s="78" t="s">
        <v>571</v>
      </c>
      <c r="I23" s="78" t="s">
        <v>117</v>
      </c>
      <c r="J23" s="78" t="s">
        <v>572</v>
      </c>
      <c r="K23" s="78" t="s">
        <v>119</v>
      </c>
      <c r="L23" s="78" t="s">
        <v>573</v>
      </c>
      <c r="M23" s="20" t="s">
        <v>157</v>
      </c>
    </row>
    <row r="24" ht="21.0" customHeight="true">
      <c r="A24" s="78" t="s">
        <v>121</v>
      </c>
      <c r="B24" s="78" t="s">
        <v>574</v>
      </c>
      <c r="C24" s="78" t="s">
        <v>123</v>
      </c>
      <c r="D24" s="78" t="s">
        <v>575</v>
      </c>
      <c r="E24" s="78" t="s">
        <v>125</v>
      </c>
      <c r="F24" s="78" t="s">
        <v>576</v>
      </c>
      <c r="G24" s="78" t="s">
        <v>127</v>
      </c>
      <c r="H24" s="78" t="s">
        <v>577</v>
      </c>
      <c r="I24" s="78" t="s">
        <v>129</v>
      </c>
      <c r="J24" s="78" t="s">
        <v>578</v>
      </c>
      <c r="K24" s="78" t="s">
        <v>131</v>
      </c>
      <c r="L24" s="78" t="s">
        <v>579</v>
      </c>
      <c r="M24" s="20" t="s">
        <v>157</v>
      </c>
    </row>
    <row r="25" ht="21.0" customHeight="true">
      <c r="A25" s="78" t="s">
        <v>133</v>
      </c>
      <c r="B25" s="78" t="s">
        <v>580</v>
      </c>
      <c r="C25" s="78" t="s">
        <v>135</v>
      </c>
      <c r="D25" s="78" t="s">
        <v>581</v>
      </c>
      <c r="E25" s="78" t="s">
        <v>137</v>
      </c>
      <c r="F25" s="78" t="s">
        <v>582</v>
      </c>
      <c r="G25" s="78" t="s">
        <v>139</v>
      </c>
      <c r="H25" s="78" t="s">
        <v>583</v>
      </c>
      <c r="I25" s="78" t="s">
        <v>141</v>
      </c>
      <c r="J25" s="78" t="s">
        <v>584</v>
      </c>
      <c r="K25" s="78" t="s">
        <v>143</v>
      </c>
      <c r="L25" s="78" t="s">
        <v>585</v>
      </c>
      <c r="M25" s="20" t="s">
        <v>157</v>
      </c>
    </row>
    <row r="26" ht="21.0" customHeight="true">
      <c r="A26" s="78" t="s">
        <v>145</v>
      </c>
      <c r="B26" s="78" t="s">
        <v>586</v>
      </c>
      <c r="C26" s="78" t="s">
        <v>147</v>
      </c>
      <c r="D26" s="78" t="s">
        <v>587</v>
      </c>
      <c r="E26" s="78" t="s">
        <v>149</v>
      </c>
      <c r="F26" s="78" t="s">
        <v>588</v>
      </c>
      <c r="G26" s="78" t="s">
        <v>151</v>
      </c>
      <c r="H26" s="78" t="s">
        <v>589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440</v>
      </c>
      <c r="G17" s="78" t="s">
        <v>602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596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603</v>
      </c>
      <c r="C22" s="78" t="s">
        <v>86</v>
      </c>
      <c r="D22" s="78" t="s">
        <v>604</v>
      </c>
      <c r="E22" s="78" t="s">
        <v>88</v>
      </c>
      <c r="F22" s="78" t="s">
        <v>605</v>
      </c>
      <c r="G22" s="78" t="s">
        <v>91</v>
      </c>
      <c r="H22" s="78" t="s">
        <v>606</v>
      </c>
      <c r="I22" s="78" t="s">
        <v>105</v>
      </c>
      <c r="J22" s="78" t="s">
        <v>607</v>
      </c>
      <c r="K22" s="78" t="s">
        <v>107</v>
      </c>
      <c r="L22" s="78" t="s">
        <v>608</v>
      </c>
      <c r="M22" s="20" t="s">
        <v>157</v>
      </c>
    </row>
    <row r="23" ht="21.0" customHeight="true">
      <c r="A23" s="78" t="s">
        <v>109</v>
      </c>
      <c r="B23" s="78" t="s">
        <v>609</v>
      </c>
      <c r="C23" s="78" t="s">
        <v>111</v>
      </c>
      <c r="D23" s="78" t="s">
        <v>610</v>
      </c>
      <c r="E23" s="78" t="s">
        <v>113</v>
      </c>
      <c r="F23" s="78" t="s">
        <v>611</v>
      </c>
      <c r="G23" s="78" t="s">
        <v>115</v>
      </c>
      <c r="H23" s="78" t="s">
        <v>612</v>
      </c>
      <c r="I23" s="78" t="s">
        <v>117</v>
      </c>
      <c r="J23" s="78" t="s">
        <v>613</v>
      </c>
      <c r="K23" s="78" t="s">
        <v>119</v>
      </c>
      <c r="L23" s="78" t="s">
        <v>614</v>
      </c>
      <c r="M23" s="20" t="s">
        <v>157</v>
      </c>
    </row>
    <row r="24" ht="21.0" customHeight="true">
      <c r="A24" s="78" t="s">
        <v>121</v>
      </c>
      <c r="B24" s="78" t="s">
        <v>615</v>
      </c>
      <c r="C24" s="78" t="s">
        <v>123</v>
      </c>
      <c r="D24" s="78" t="s">
        <v>616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629</v>
      </c>
      <c r="E17" s="78" t="s">
        <v>630</v>
      </c>
      <c r="F17" s="78" t="s">
        <v>631</v>
      </c>
      <c r="G17" s="78" t="s">
        <v>632</v>
      </c>
      <c r="H17" s="78" t="s">
        <v>633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95</v>
      </c>
      <c r="E21" s="78" t="s">
        <v>96</v>
      </c>
      <c r="F21" s="78" t="s">
        <v>97</v>
      </c>
      <c r="G21" s="78" t="s">
        <v>76</v>
      </c>
      <c r="H21" s="78" t="s">
        <v>634</v>
      </c>
      <c r="I21" s="78" t="s">
        <v>79</v>
      </c>
      <c r="J21" s="78" t="s">
        <v>635</v>
      </c>
      <c r="K21" s="78" t="s">
        <v>81</v>
      </c>
      <c r="L21" s="78" t="s">
        <v>636</v>
      </c>
      <c r="M21" s="20" t="s">
        <v>157</v>
      </c>
    </row>
    <row r="22" ht="21.0" customHeight="true">
      <c r="A22" s="78" t="s">
        <v>83</v>
      </c>
      <c r="B22" s="78" t="s">
        <v>636</v>
      </c>
      <c r="C22" s="78" t="s">
        <v>86</v>
      </c>
      <c r="D22" s="78" t="s">
        <v>636</v>
      </c>
      <c r="E22" s="78" t="s">
        <v>88</v>
      </c>
      <c r="F22" s="78" t="s">
        <v>636</v>
      </c>
      <c r="G22" s="78" t="s">
        <v>91</v>
      </c>
      <c r="H22" s="78" t="s">
        <v>636</v>
      </c>
      <c r="I22" s="78" t="s">
        <v>105</v>
      </c>
      <c r="J22" s="78" t="s">
        <v>636</v>
      </c>
      <c r="K22" s="78" t="s">
        <v>107</v>
      </c>
      <c r="L22" s="78" t="s">
        <v>636</v>
      </c>
      <c r="M22" s="20" t="s">
        <v>157</v>
      </c>
    </row>
    <row r="23" ht="21.0" customHeight="true">
      <c r="A23" s="78" t="s">
        <v>109</v>
      </c>
      <c r="B23" s="78" t="s">
        <v>636</v>
      </c>
      <c r="C23" s="78" t="s">
        <v>111</v>
      </c>
      <c r="D23" s="78" t="s">
        <v>636</v>
      </c>
      <c r="E23" s="78" t="s">
        <v>113</v>
      </c>
      <c r="F23" s="78" t="s">
        <v>636</v>
      </c>
      <c r="G23" s="78" t="s">
        <v>115</v>
      </c>
      <c r="H23" s="78" t="s">
        <v>636</v>
      </c>
      <c r="I23" s="78" t="s">
        <v>117</v>
      </c>
      <c r="J23" s="78" t="s">
        <v>636</v>
      </c>
      <c r="K23" s="78" t="s">
        <v>119</v>
      </c>
      <c r="L23" s="78" t="s">
        <v>636</v>
      </c>
      <c r="M23" s="20" t="s">
        <v>157</v>
      </c>
    </row>
    <row r="24" ht="21.0" customHeight="true">
      <c r="A24" s="78" t="s">
        <v>121</v>
      </c>
      <c r="B24" s="78" t="s">
        <v>636</v>
      </c>
      <c r="C24" s="78" t="s">
        <v>123</v>
      </c>
      <c r="D24" s="78" t="s">
        <v>636</v>
      </c>
      <c r="E24" s="78" t="s">
        <v>125</v>
      </c>
      <c r="F24" s="78" t="s">
        <v>636</v>
      </c>
      <c r="G24" s="78" t="s">
        <v>127</v>
      </c>
      <c r="H24" s="78" t="s">
        <v>636</v>
      </c>
      <c r="I24" s="78" t="s">
        <v>129</v>
      </c>
      <c r="J24" s="78" t="s">
        <v>636</v>
      </c>
      <c r="K24" s="78" t="s">
        <v>131</v>
      </c>
      <c r="L24" s="78" t="s">
        <v>636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440</v>
      </c>
      <c r="F17" s="78" t="s">
        <v>440</v>
      </c>
      <c r="G17" s="78" t="s">
        <v>440</v>
      </c>
      <c r="H17" s="78" t="s">
        <v>237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647</v>
      </c>
      <c r="C22" s="78" t="s">
        <v>86</v>
      </c>
      <c r="D22" s="78" t="s">
        <v>648</v>
      </c>
      <c r="E22" s="78" t="s">
        <v>88</v>
      </c>
      <c r="F22" s="78" t="s">
        <v>649</v>
      </c>
      <c r="G22" s="78" t="s">
        <v>91</v>
      </c>
      <c r="H22" s="78" t="s">
        <v>650</v>
      </c>
      <c r="I22" s="78" t="s">
        <v>105</v>
      </c>
      <c r="J22" s="78" t="s">
        <v>651</v>
      </c>
      <c r="K22" s="78" t="s">
        <v>107</v>
      </c>
      <c r="L22" s="78" t="s">
        <v>652</v>
      </c>
      <c r="M22" s="20" t="s">
        <v>157</v>
      </c>
    </row>
    <row r="23" ht="21.0" customHeight="true">
      <c r="A23" s="78" t="s">
        <v>109</v>
      </c>
      <c r="B23" s="78" t="s">
        <v>653</v>
      </c>
      <c r="C23" s="78" t="s">
        <v>111</v>
      </c>
      <c r="D23" s="78" t="s">
        <v>654</v>
      </c>
      <c r="E23" s="78" t="s">
        <v>113</v>
      </c>
      <c r="F23" s="78" t="s">
        <v>655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660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413</v>
      </c>
      <c r="F17" s="78" t="s">
        <v>440</v>
      </c>
      <c r="G17" s="78" t="s">
        <v>539</v>
      </c>
      <c r="H17" s="78" t="s">
        <v>439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670</v>
      </c>
      <c r="C22" s="78" t="s">
        <v>86</v>
      </c>
      <c r="D22" s="78" t="s">
        <v>671</v>
      </c>
      <c r="E22" s="78" t="s">
        <v>88</v>
      </c>
      <c r="F22" s="78" t="s">
        <v>672</v>
      </c>
      <c r="G22" s="78" t="s">
        <v>91</v>
      </c>
      <c r="H22" s="78" t="s">
        <v>673</v>
      </c>
      <c r="I22" s="78" t="s">
        <v>105</v>
      </c>
      <c r="J22" s="78" t="s">
        <v>674</v>
      </c>
      <c r="K22" s="78" t="s">
        <v>107</v>
      </c>
      <c r="L22" s="78" t="s">
        <v>675</v>
      </c>
      <c r="M22" s="20" t="s">
        <v>157</v>
      </c>
    </row>
    <row r="23" ht="21.0" customHeight="true">
      <c r="A23" s="78" t="s">
        <v>109</v>
      </c>
      <c r="B23" s="78" t="s">
        <v>676</v>
      </c>
      <c r="C23" s="78" t="s">
        <v>111</v>
      </c>
      <c r="D23" s="78" t="s">
        <v>677</v>
      </c>
      <c r="E23" s="78" t="s">
        <v>113</v>
      </c>
      <c r="F23" s="78" t="s">
        <v>678</v>
      </c>
      <c r="G23" s="78" t="s">
        <v>115</v>
      </c>
      <c r="H23" s="78" t="s">
        <v>679</v>
      </c>
      <c r="I23" s="78" t="s">
        <v>117</v>
      </c>
      <c r="J23" s="78" t="s">
        <v>680</v>
      </c>
      <c r="K23" s="78" t="s">
        <v>119</v>
      </c>
      <c r="L23" s="78" t="s">
        <v>681</v>
      </c>
      <c r="M23" s="20" t="s">
        <v>157</v>
      </c>
    </row>
    <row r="24" ht="21.0" customHeight="true">
      <c r="A24" s="78" t="s">
        <v>121</v>
      </c>
      <c r="B24" s="78" t="s">
        <v>682</v>
      </c>
      <c r="C24" s="78" t="s">
        <v>123</v>
      </c>
      <c r="D24" s="78" t="s">
        <v>683</v>
      </c>
      <c r="E24" s="78" t="s">
        <v>125</v>
      </c>
      <c r="F24" s="78" t="s">
        <v>684</v>
      </c>
      <c r="G24" s="78" t="s">
        <v>127</v>
      </c>
      <c r="H24" s="78" t="s">
        <v>685</v>
      </c>
      <c r="I24" s="78" t="s">
        <v>129</v>
      </c>
      <c r="J24" s="78" t="s">
        <v>686</v>
      </c>
      <c r="K24" s="78" t="s">
        <v>131</v>
      </c>
      <c r="L24" s="78" t="s">
        <v>687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700</v>
      </c>
      <c r="E17" s="78" t="s">
        <v>701</v>
      </c>
      <c r="F17" s="78" t="s">
        <v>702</v>
      </c>
      <c r="G17" s="78" t="s">
        <v>703</v>
      </c>
      <c r="H17" s="78" t="s">
        <v>704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705</v>
      </c>
      <c r="K21" s="78" t="s">
        <v>81</v>
      </c>
      <c r="L21" s="78" t="s">
        <v>706</v>
      </c>
      <c r="M21" s="20" t="s">
        <v>157</v>
      </c>
    </row>
    <row r="22" ht="21.0" customHeight="true">
      <c r="A22" s="78" t="s">
        <v>83</v>
      </c>
      <c r="B22" s="78" t="s">
        <v>707</v>
      </c>
      <c r="C22" s="78" t="s">
        <v>86</v>
      </c>
      <c r="D22" s="78" t="s">
        <v>708</v>
      </c>
      <c r="E22" s="78" t="s">
        <v>88</v>
      </c>
      <c r="F22" s="78" t="s">
        <v>709</v>
      </c>
      <c r="G22" s="78" t="s">
        <v>91</v>
      </c>
      <c r="H22" s="78" t="s">
        <v>710</v>
      </c>
      <c r="I22" s="78" t="s">
        <v>105</v>
      </c>
      <c r="J22" s="78" t="s">
        <v>711</v>
      </c>
      <c r="K22" s="78" t="s">
        <v>107</v>
      </c>
      <c r="L22" s="78" t="s">
        <v>712</v>
      </c>
      <c r="M22" s="20" t="s">
        <v>157</v>
      </c>
    </row>
    <row r="23" ht="21.0" customHeight="true">
      <c r="A23" s="78" t="s">
        <v>109</v>
      </c>
      <c r="B23" s="78" t="s">
        <v>713</v>
      </c>
      <c r="C23" s="78" t="s">
        <v>111</v>
      </c>
      <c r="D23" s="78" t="s">
        <v>714</v>
      </c>
      <c r="E23" s="78" t="s">
        <v>113</v>
      </c>
      <c r="F23" s="78" t="s">
        <v>715</v>
      </c>
      <c r="G23" s="78" t="s">
        <v>115</v>
      </c>
      <c r="H23" s="78" t="s">
        <v>716</v>
      </c>
      <c r="I23" s="78" t="s">
        <v>117</v>
      </c>
      <c r="J23" s="78" t="s">
        <v>717</v>
      </c>
      <c r="K23" s="78" t="s">
        <v>119</v>
      </c>
      <c r="L23" s="78" t="s">
        <v>718</v>
      </c>
      <c r="M23" s="20" t="s">
        <v>157</v>
      </c>
    </row>
    <row r="24" ht="21.0" customHeight="true">
      <c r="A24" s="78" t="s">
        <v>121</v>
      </c>
      <c r="B24" s="78" t="s">
        <v>719</v>
      </c>
      <c r="C24" s="78" t="s">
        <v>123</v>
      </c>
      <c r="D24" s="78" t="s">
        <v>720</v>
      </c>
      <c r="E24" s="78" t="s">
        <v>125</v>
      </c>
      <c r="F24" s="78" t="s">
        <v>721</v>
      </c>
      <c r="G24" s="78" t="s">
        <v>127</v>
      </c>
      <c r="H24" s="78" t="s">
        <v>722</v>
      </c>
      <c r="I24" s="78" t="s">
        <v>129</v>
      </c>
      <c r="J24" s="78" t="s">
        <v>723</v>
      </c>
      <c r="K24" s="78" t="s">
        <v>131</v>
      </c>
      <c r="L24" s="78" t="s">
        <v>724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739</v>
      </c>
      <c r="G17" s="78" t="s">
        <v>740</v>
      </c>
      <c r="H17" s="78" t="s">
        <v>741</v>
      </c>
      <c r="I17" s="78" t="s">
        <v>742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743</v>
      </c>
      <c r="G22" s="78" t="s">
        <v>91</v>
      </c>
      <c r="H22" s="78" t="s">
        <v>744</v>
      </c>
      <c r="I22" s="78" t="s">
        <v>105</v>
      </c>
      <c r="J22" s="78" t="s">
        <v>745</v>
      </c>
      <c r="K22" s="78" t="s">
        <v>107</v>
      </c>
      <c r="L22" s="78" t="s">
        <v>746</v>
      </c>
      <c r="M22" s="20" t="s">
        <v>157</v>
      </c>
    </row>
    <row r="23" ht="21.0" customHeight="true">
      <c r="A23" s="78" t="s">
        <v>109</v>
      </c>
      <c r="B23" s="78" t="s">
        <v>747</v>
      </c>
      <c r="C23" s="78" t="s">
        <v>111</v>
      </c>
      <c r="D23" s="78" t="s">
        <v>748</v>
      </c>
      <c r="E23" s="78" t="s">
        <v>113</v>
      </c>
      <c r="F23" s="78" t="s">
        <v>749</v>
      </c>
      <c r="G23" s="78" t="s">
        <v>115</v>
      </c>
      <c r="H23" s="78" t="s">
        <v>750</v>
      </c>
      <c r="I23" s="78" t="s">
        <v>117</v>
      </c>
      <c r="J23" s="78" t="s">
        <v>751</v>
      </c>
      <c r="K23" s="78" t="s">
        <v>119</v>
      </c>
      <c r="L23" s="78" t="s">
        <v>752</v>
      </c>
      <c r="M23" s="20" t="s">
        <v>157</v>
      </c>
    </row>
    <row r="24" ht="21.0" customHeight="true">
      <c r="A24" s="78" t="s">
        <v>121</v>
      </c>
      <c r="B24" s="78" t="s">
        <v>753</v>
      </c>
      <c r="C24" s="78" t="s">
        <v>123</v>
      </c>
      <c r="D24" s="78" t="s">
        <v>754</v>
      </c>
      <c r="E24" s="78" t="s">
        <v>125</v>
      </c>
      <c r="F24" s="78" t="s">
        <v>755</v>
      </c>
      <c r="G24" s="78" t="s">
        <v>127</v>
      </c>
      <c r="H24" s="78" t="s">
        <v>756</v>
      </c>
      <c r="I24" s="78" t="s">
        <v>129</v>
      </c>
      <c r="J24" s="78" t="s">
        <v>757</v>
      </c>
      <c r="K24" s="78" t="s">
        <v>131</v>
      </c>
      <c r="L24" s="78" t="s">
        <v>758</v>
      </c>
      <c r="M24" s="20" t="s">
        <v>157</v>
      </c>
    </row>
    <row r="25" ht="21.0" customHeight="true">
      <c r="A25" s="78" t="s">
        <v>133</v>
      </c>
      <c r="B25" s="78" t="s">
        <v>759</v>
      </c>
      <c r="C25" s="78" t="s">
        <v>135</v>
      </c>
      <c r="D25" s="78" t="s">
        <v>760</v>
      </c>
      <c r="E25" s="78" t="s">
        <v>137</v>
      </c>
      <c r="F25" s="78" t="s">
        <v>761</v>
      </c>
      <c r="G25" s="78" t="s">
        <v>139</v>
      </c>
      <c r="H25" s="78" t="s">
        <v>762</v>
      </c>
      <c r="I25" s="78" t="s">
        <v>141</v>
      </c>
      <c r="J25" s="78" t="s">
        <v>763</v>
      </c>
      <c r="K25" s="78" t="s">
        <v>143</v>
      </c>
      <c r="L25" s="78" t="s">
        <v>764</v>
      </c>
      <c r="M25" s="20" t="s">
        <v>157</v>
      </c>
    </row>
    <row r="26" ht="21.0" customHeight="true">
      <c r="A26" s="78" t="s">
        <v>145</v>
      </c>
      <c r="B26" s="78" t="s">
        <v>765</v>
      </c>
      <c r="C26" s="78" t="s">
        <v>147</v>
      </c>
      <c r="D26" s="78" t="s">
        <v>766</v>
      </c>
      <c r="E26" s="78" t="s">
        <v>149</v>
      </c>
      <c r="F26" s="78" t="s">
        <v>767</v>
      </c>
      <c r="G26" s="78" t="s">
        <v>151</v>
      </c>
      <c r="H26" s="78" t="s">
        <v>768</v>
      </c>
      <c r="I26" s="78" t="s">
        <v>153</v>
      </c>
      <c r="J26" s="78" t="s">
        <v>769</v>
      </c>
      <c r="K26" s="78" t="s">
        <v>155</v>
      </c>
      <c r="L26" s="78" t="s">
        <v>770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734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782</v>
      </c>
      <c r="G17" s="78" t="s">
        <v>413</v>
      </c>
      <c r="H17" s="78" t="s">
        <v>783</v>
      </c>
      <c r="I17" s="78" t="s">
        <v>784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785</v>
      </c>
      <c r="G22" s="78" t="s">
        <v>91</v>
      </c>
      <c r="H22" s="78" t="s">
        <v>786</v>
      </c>
      <c r="I22" s="78" t="s">
        <v>105</v>
      </c>
      <c r="J22" s="78" t="s">
        <v>787</v>
      </c>
      <c r="K22" s="78" t="s">
        <v>107</v>
      </c>
      <c r="L22" s="78" t="s">
        <v>788</v>
      </c>
      <c r="M22" s="20" t="s">
        <v>157</v>
      </c>
    </row>
    <row r="23" ht="21.0" customHeight="true">
      <c r="A23" s="78" t="s">
        <v>109</v>
      </c>
      <c r="B23" s="78" t="s">
        <v>789</v>
      </c>
      <c r="C23" s="78" t="s">
        <v>111</v>
      </c>
      <c r="D23" s="78" t="s">
        <v>790</v>
      </c>
      <c r="E23" s="78" t="s">
        <v>113</v>
      </c>
      <c r="F23" s="78" t="s">
        <v>791</v>
      </c>
      <c r="G23" s="78" t="s">
        <v>115</v>
      </c>
      <c r="H23" s="78" t="s">
        <v>792</v>
      </c>
      <c r="I23" s="78" t="s">
        <v>117</v>
      </c>
      <c r="J23" s="78" t="s">
        <v>793</v>
      </c>
      <c r="K23" s="78" t="s">
        <v>119</v>
      </c>
      <c r="L23" s="78" t="s">
        <v>794</v>
      </c>
      <c r="M23" s="20" t="s">
        <v>157</v>
      </c>
    </row>
    <row r="24" ht="21.0" customHeight="true">
      <c r="A24" s="78" t="s">
        <v>121</v>
      </c>
      <c r="B24" s="78" t="s">
        <v>795</v>
      </c>
      <c r="C24" s="78" t="s">
        <v>123</v>
      </c>
      <c r="D24" s="78" t="s">
        <v>796</v>
      </c>
      <c r="E24" s="78" t="s">
        <v>125</v>
      </c>
      <c r="F24" s="78" t="s">
        <v>797</v>
      </c>
      <c r="G24" s="78" t="s">
        <v>127</v>
      </c>
      <c r="H24" s="78" t="s">
        <v>798</v>
      </c>
      <c r="I24" s="78" t="s">
        <v>129</v>
      </c>
      <c r="J24" s="78" t="s">
        <v>799</v>
      </c>
      <c r="K24" s="78" t="s">
        <v>131</v>
      </c>
      <c r="L24" s="78" t="s">
        <v>800</v>
      </c>
      <c r="M24" s="20" t="s">
        <v>157</v>
      </c>
    </row>
    <row r="25" ht="21.0" customHeight="true">
      <c r="A25" s="78" t="s">
        <v>133</v>
      </c>
      <c r="B25" s="78" t="s">
        <v>801</v>
      </c>
      <c r="C25" s="78" t="s">
        <v>135</v>
      </c>
      <c r="D25" s="78" t="s">
        <v>802</v>
      </c>
      <c r="E25" s="78" t="s">
        <v>137</v>
      </c>
      <c r="F25" s="78" t="s">
        <v>803</v>
      </c>
      <c r="G25" s="78" t="s">
        <v>139</v>
      </c>
      <c r="H25" s="78" t="s">
        <v>804</v>
      </c>
      <c r="I25" s="78" t="s">
        <v>141</v>
      </c>
      <c r="J25" s="78" t="s">
        <v>805</v>
      </c>
      <c r="K25" s="78" t="s">
        <v>143</v>
      </c>
      <c r="L25" s="78" t="s">
        <v>806</v>
      </c>
      <c r="M25" s="20" t="s">
        <v>157</v>
      </c>
    </row>
    <row r="26" ht="21.0" customHeight="true">
      <c r="A26" s="78" t="s">
        <v>145</v>
      </c>
      <c r="B26" s="78" t="s">
        <v>807</v>
      </c>
      <c r="C26" s="78" t="s">
        <v>147</v>
      </c>
      <c r="D26" s="78" t="s">
        <v>808</v>
      </c>
      <c r="E26" s="78" t="s">
        <v>149</v>
      </c>
      <c r="F26" s="78" t="s">
        <v>809</v>
      </c>
      <c r="G26" s="78" t="s">
        <v>151</v>
      </c>
      <c r="H26" s="78" t="s">
        <v>810</v>
      </c>
      <c r="I26" s="78" t="s">
        <v>153</v>
      </c>
      <c r="J26" s="78" t="s">
        <v>811</v>
      </c>
      <c r="K26" s="78" t="s">
        <v>155</v>
      </c>
      <c r="L26" s="78" t="s">
        <v>812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814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621</v>
      </c>
      <c r="H17" s="78" t="s">
        <v>827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828</v>
      </c>
      <c r="E22" s="78" t="s">
        <v>88</v>
      </c>
      <c r="F22" s="78" t="s">
        <v>829</v>
      </c>
      <c r="G22" s="78" t="s">
        <v>91</v>
      </c>
      <c r="H22" s="78" t="s">
        <v>828</v>
      </c>
      <c r="I22" s="78" t="s">
        <v>105</v>
      </c>
      <c r="J22" s="78" t="s">
        <v>830</v>
      </c>
      <c r="K22" s="78" t="s">
        <v>107</v>
      </c>
      <c r="L22" s="78" t="s">
        <v>830</v>
      </c>
      <c r="M22" s="20" t="s">
        <v>157</v>
      </c>
    </row>
    <row r="23" ht="21.0" customHeight="true">
      <c r="A23" s="78" t="s">
        <v>109</v>
      </c>
      <c r="B23" s="78" t="s">
        <v>830</v>
      </c>
      <c r="C23" s="78" t="s">
        <v>111</v>
      </c>
      <c r="D23" s="78" t="s">
        <v>831</v>
      </c>
      <c r="E23" s="78" t="s">
        <v>113</v>
      </c>
      <c r="F23" s="78" t="s">
        <v>831</v>
      </c>
      <c r="G23" s="78" t="s">
        <v>115</v>
      </c>
      <c r="H23" s="78" t="s">
        <v>831</v>
      </c>
      <c r="I23" s="78" t="s">
        <v>117</v>
      </c>
      <c r="J23" s="78" t="s">
        <v>832</v>
      </c>
      <c r="K23" s="78" t="s">
        <v>119</v>
      </c>
      <c r="L23" s="78" t="s">
        <v>832</v>
      </c>
      <c r="M23" s="20" t="s">
        <v>157</v>
      </c>
    </row>
    <row r="24" ht="21.0" customHeight="true">
      <c r="A24" s="78" t="s">
        <v>121</v>
      </c>
      <c r="B24" s="78" t="s">
        <v>832</v>
      </c>
      <c r="C24" s="78" t="s">
        <v>123</v>
      </c>
      <c r="D24" s="78" t="s">
        <v>833</v>
      </c>
      <c r="E24" s="78" t="s">
        <v>125</v>
      </c>
      <c r="F24" s="78" t="s">
        <v>833</v>
      </c>
      <c r="G24" s="78" t="s">
        <v>127</v>
      </c>
      <c r="H24" s="78" t="s">
        <v>833</v>
      </c>
      <c r="I24" s="78" t="s">
        <v>129</v>
      </c>
      <c r="J24" s="78" t="s">
        <v>834</v>
      </c>
      <c r="K24" s="78" t="s">
        <v>131</v>
      </c>
      <c r="L24" s="78" t="s">
        <v>834</v>
      </c>
      <c r="M24" s="20" t="s">
        <v>157</v>
      </c>
    </row>
    <row r="25" ht="21.0" customHeight="true">
      <c r="A25" s="78" t="s">
        <v>133</v>
      </c>
      <c r="B25" s="78" t="s">
        <v>834</v>
      </c>
      <c r="C25" s="78" t="s">
        <v>135</v>
      </c>
      <c r="D25" s="78" t="s">
        <v>835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837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839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783</v>
      </c>
      <c r="E17" s="78" t="s">
        <v>849</v>
      </c>
      <c r="F17" s="78" t="s">
        <v>850</v>
      </c>
      <c r="G17" s="78" t="s">
        <v>851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78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852</v>
      </c>
      <c r="C22" s="78" t="s">
        <v>86</v>
      </c>
      <c r="D22" s="78" t="s">
        <v>853</v>
      </c>
      <c r="E22" s="78" t="s">
        <v>88</v>
      </c>
      <c r="F22" s="78" t="s">
        <v>854</v>
      </c>
      <c r="G22" s="78" t="s">
        <v>91</v>
      </c>
      <c r="H22" s="78" t="s">
        <v>855</v>
      </c>
      <c r="I22" s="78" t="s">
        <v>105</v>
      </c>
      <c r="J22" s="78" t="s">
        <v>856</v>
      </c>
      <c r="K22" s="78" t="s">
        <v>107</v>
      </c>
      <c r="L22" s="78" t="s">
        <v>857</v>
      </c>
      <c r="M22" s="20" t="s">
        <v>157</v>
      </c>
    </row>
    <row r="23" ht="21.0" customHeight="true">
      <c r="A23" s="78" t="s">
        <v>109</v>
      </c>
      <c r="B23" s="78" t="s">
        <v>858</v>
      </c>
      <c r="C23" s="78" t="s">
        <v>111</v>
      </c>
      <c r="D23" s="78" t="s">
        <v>859</v>
      </c>
      <c r="E23" s="78" t="s">
        <v>113</v>
      </c>
      <c r="F23" s="78" t="s">
        <v>860</v>
      </c>
      <c r="G23" s="78" t="s">
        <v>115</v>
      </c>
      <c r="H23" s="78" t="s">
        <v>861</v>
      </c>
      <c r="I23" s="78" t="s">
        <v>117</v>
      </c>
      <c r="J23" s="78" t="s">
        <v>862</v>
      </c>
      <c r="K23" s="78" t="s">
        <v>119</v>
      </c>
      <c r="L23" s="78" t="s">
        <v>863</v>
      </c>
      <c r="M23" s="20" t="s">
        <v>157</v>
      </c>
    </row>
    <row r="24" ht="21.0" customHeight="true">
      <c r="A24" s="78" t="s">
        <v>121</v>
      </c>
      <c r="B24" s="78" t="s">
        <v>864</v>
      </c>
      <c r="C24" s="78" t="s">
        <v>123</v>
      </c>
      <c r="D24" s="78" t="s">
        <v>865</v>
      </c>
      <c r="E24" s="78" t="s">
        <v>125</v>
      </c>
      <c r="F24" s="78" t="s">
        <v>866</v>
      </c>
      <c r="G24" s="78" t="s">
        <v>127</v>
      </c>
      <c r="H24" s="78" t="s">
        <v>867</v>
      </c>
      <c r="I24" s="78" t="s">
        <v>129</v>
      </c>
      <c r="J24" s="78" t="s">
        <v>868</v>
      </c>
      <c r="K24" s="78" t="s">
        <v>131</v>
      </c>
      <c r="L24" s="78" t="s">
        <v>630</v>
      </c>
      <c r="M24" s="20" t="s">
        <v>157</v>
      </c>
    </row>
    <row r="25" ht="21.0" customHeight="true">
      <c r="A25" s="78" t="s">
        <v>133</v>
      </c>
      <c r="B25" s="78" t="s">
        <v>869</v>
      </c>
      <c r="C25" s="78" t="s">
        <v>135</v>
      </c>
      <c r="D25" s="78" t="s">
        <v>870</v>
      </c>
      <c r="E25" s="78" t="s">
        <v>137</v>
      </c>
      <c r="F25" s="78" t="s">
        <v>871</v>
      </c>
      <c r="G25" s="78" t="s">
        <v>139</v>
      </c>
      <c r="H25" s="78" t="s">
        <v>872</v>
      </c>
      <c r="I25" s="78" t="s">
        <v>141</v>
      </c>
      <c r="J25" s="78" t="s">
        <v>873</v>
      </c>
      <c r="K25" s="78" t="s">
        <v>143</v>
      </c>
      <c r="L25" s="78" t="s">
        <v>873</v>
      </c>
      <c r="M25" s="20" t="s">
        <v>157</v>
      </c>
    </row>
    <row r="26" ht="21.0" customHeight="true">
      <c r="A26" s="78" t="s">
        <v>145</v>
      </c>
      <c r="B26" s="78" t="s">
        <v>873</v>
      </c>
      <c r="C26" s="78" t="s">
        <v>147</v>
      </c>
      <c r="D26" s="78" t="s">
        <v>873</v>
      </c>
      <c r="E26" s="78" t="s">
        <v>149</v>
      </c>
      <c r="F26" s="78" t="s">
        <v>873</v>
      </c>
      <c r="G26" s="78" t="s">
        <v>151</v>
      </c>
      <c r="H26" s="78" t="s">
        <v>873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846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846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384</v>
      </c>
      <c r="E17" s="78" t="s">
        <v>883</v>
      </c>
      <c r="F17" s="78" t="s">
        <v>378</v>
      </c>
      <c r="G17" s="78" t="s">
        <v>884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885</v>
      </c>
      <c r="M21" s="20" t="s">
        <v>157</v>
      </c>
    </row>
    <row r="22" ht="21.0" customHeight="true">
      <c r="A22" s="78" t="s">
        <v>83</v>
      </c>
      <c r="B22" s="78" t="s">
        <v>886</v>
      </c>
      <c r="C22" s="78" t="s">
        <v>86</v>
      </c>
      <c r="D22" s="78" t="s">
        <v>887</v>
      </c>
      <c r="E22" s="78" t="s">
        <v>88</v>
      </c>
      <c r="F22" s="78" t="s">
        <v>888</v>
      </c>
      <c r="G22" s="78" t="s">
        <v>91</v>
      </c>
      <c r="H22" s="78" t="s">
        <v>889</v>
      </c>
      <c r="I22" s="78" t="s">
        <v>105</v>
      </c>
      <c r="J22" s="78" t="s">
        <v>890</v>
      </c>
      <c r="K22" s="78" t="s">
        <v>107</v>
      </c>
      <c r="L22" s="78" t="s">
        <v>891</v>
      </c>
      <c r="M22" s="20" t="s">
        <v>157</v>
      </c>
    </row>
    <row r="23" ht="21.0" customHeight="true">
      <c r="A23" s="78" t="s">
        <v>109</v>
      </c>
      <c r="B23" s="78" t="s">
        <v>892</v>
      </c>
      <c r="C23" s="78" t="s">
        <v>111</v>
      </c>
      <c r="D23" s="78" t="s">
        <v>893</v>
      </c>
      <c r="E23" s="78" t="s">
        <v>113</v>
      </c>
      <c r="F23" s="78" t="s">
        <v>894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900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901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906</v>
      </c>
      <c r="C22" s="78" t="s">
        <v>86</v>
      </c>
      <c r="D22" s="78" t="s">
        <v>907</v>
      </c>
      <c r="E22" s="78" t="s">
        <v>88</v>
      </c>
      <c r="F22" s="78" t="s">
        <v>908</v>
      </c>
      <c r="G22" s="78" t="s">
        <v>91</v>
      </c>
      <c r="H22" s="78" t="s">
        <v>909</v>
      </c>
      <c r="I22" s="78" t="s">
        <v>105</v>
      </c>
      <c r="J22" s="78" t="s">
        <v>910</v>
      </c>
      <c r="K22" s="78" t="s">
        <v>107</v>
      </c>
      <c r="L22" s="78" t="s">
        <v>911</v>
      </c>
      <c r="M22" s="20" t="s">
        <v>157</v>
      </c>
    </row>
    <row r="23" ht="21.0" customHeight="true">
      <c r="A23" s="78" t="s">
        <v>109</v>
      </c>
      <c r="B23" s="78" t="s">
        <v>912</v>
      </c>
      <c r="C23" s="78" t="s">
        <v>111</v>
      </c>
      <c r="D23" s="78" t="s">
        <v>913</v>
      </c>
      <c r="E23" s="78" t="s">
        <v>113</v>
      </c>
      <c r="F23" s="78" t="s">
        <v>914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904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904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380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922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926</v>
      </c>
      <c r="M21" s="20" t="s">
        <v>157</v>
      </c>
    </row>
    <row r="22" ht="21.0" customHeight="true">
      <c r="A22" s="78" t="s">
        <v>83</v>
      </c>
      <c r="B22" s="78" t="s">
        <v>927</v>
      </c>
      <c r="C22" s="78" t="s">
        <v>86</v>
      </c>
      <c r="D22" s="78" t="s">
        <v>928</v>
      </c>
      <c r="E22" s="78" t="s">
        <v>88</v>
      </c>
      <c r="F22" s="78" t="s">
        <v>929</v>
      </c>
      <c r="G22" s="78" t="s">
        <v>91</v>
      </c>
      <c r="H22" s="78" t="s">
        <v>930</v>
      </c>
      <c r="I22" s="78" t="s">
        <v>105</v>
      </c>
      <c r="J22" s="78" t="s">
        <v>931</v>
      </c>
      <c r="K22" s="78" t="s">
        <v>107</v>
      </c>
      <c r="L22" s="78" t="s">
        <v>932</v>
      </c>
      <c r="M22" s="20" t="s">
        <v>157</v>
      </c>
    </row>
    <row r="23" ht="21.0" customHeight="true">
      <c r="A23" s="78" t="s">
        <v>109</v>
      </c>
      <c r="B23" s="78" t="s">
        <v>933</v>
      </c>
      <c r="C23" s="78" t="s">
        <v>111</v>
      </c>
      <c r="D23" s="78" t="s">
        <v>934</v>
      </c>
      <c r="E23" s="78" t="s">
        <v>113</v>
      </c>
      <c r="F23" s="78" t="s">
        <v>935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937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938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732</v>
      </c>
      <c r="E17" s="78" t="s">
        <v>640</v>
      </c>
      <c r="F17" s="78" t="s">
        <v>946</v>
      </c>
      <c r="G17" s="78" t="s">
        <v>703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947</v>
      </c>
      <c r="E22" s="78" t="s">
        <v>88</v>
      </c>
      <c r="F22" s="78" t="s">
        <v>948</v>
      </c>
      <c r="G22" s="78" t="s">
        <v>91</v>
      </c>
      <c r="H22" s="78" t="s">
        <v>949</v>
      </c>
      <c r="I22" s="78" t="s">
        <v>105</v>
      </c>
      <c r="J22" s="78" t="s">
        <v>950</v>
      </c>
      <c r="K22" s="78" t="s">
        <v>107</v>
      </c>
      <c r="L22" s="78" t="s">
        <v>951</v>
      </c>
      <c r="M22" s="20" t="s">
        <v>157</v>
      </c>
    </row>
    <row r="23" ht="21.0" customHeight="true">
      <c r="A23" s="78" t="s">
        <v>109</v>
      </c>
      <c r="B23" s="78" t="s">
        <v>952</v>
      </c>
      <c r="C23" s="78" t="s">
        <v>111</v>
      </c>
      <c r="D23" s="78" t="s">
        <v>953</v>
      </c>
      <c r="E23" s="78" t="s">
        <v>113</v>
      </c>
      <c r="F23" s="78" t="s">
        <v>954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944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284</v>
      </c>
      <c r="G17" s="78" t="s">
        <v>703</v>
      </c>
      <c r="H17" s="78" t="s">
        <v>621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965</v>
      </c>
      <c r="E22" s="78" t="s">
        <v>88</v>
      </c>
      <c r="F22" s="78" t="s">
        <v>966</v>
      </c>
      <c r="G22" s="78" t="s">
        <v>91</v>
      </c>
      <c r="H22" s="78" t="s">
        <v>967</v>
      </c>
      <c r="I22" s="78" t="s">
        <v>105</v>
      </c>
      <c r="J22" s="78" t="s">
        <v>968</v>
      </c>
      <c r="K22" s="78" t="s">
        <v>107</v>
      </c>
      <c r="L22" s="78" t="s">
        <v>969</v>
      </c>
      <c r="M22" s="20" t="s">
        <v>157</v>
      </c>
    </row>
    <row r="23" ht="21.0" customHeight="true">
      <c r="A23" s="78" t="s">
        <v>109</v>
      </c>
      <c r="B23" s="78" t="s">
        <v>970</v>
      </c>
      <c r="C23" s="78" t="s">
        <v>111</v>
      </c>
      <c r="D23" s="78" t="s">
        <v>971</v>
      </c>
      <c r="E23" s="78" t="s">
        <v>113</v>
      </c>
      <c r="F23" s="78" t="s">
        <v>972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815</v>
      </c>
      <c r="H17" s="78" t="s">
        <v>267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982</v>
      </c>
      <c r="C22" s="78" t="s">
        <v>86</v>
      </c>
      <c r="D22" s="78" t="s">
        <v>983</v>
      </c>
      <c r="E22" s="78" t="s">
        <v>88</v>
      </c>
      <c r="F22" s="78" t="s">
        <v>984</v>
      </c>
      <c r="G22" s="78" t="s">
        <v>91</v>
      </c>
      <c r="H22" s="78" t="s">
        <v>985</v>
      </c>
      <c r="I22" s="78" t="s">
        <v>105</v>
      </c>
      <c r="J22" s="78" t="s">
        <v>986</v>
      </c>
      <c r="K22" s="78" t="s">
        <v>107</v>
      </c>
      <c r="L22" s="78" t="s">
        <v>987</v>
      </c>
      <c r="M22" s="20" t="s">
        <v>157</v>
      </c>
    </row>
    <row r="23" ht="21.0" customHeight="true">
      <c r="A23" s="78" t="s">
        <v>109</v>
      </c>
      <c r="B23" s="78" t="s">
        <v>988</v>
      </c>
      <c r="C23" s="78" t="s">
        <v>111</v>
      </c>
      <c r="D23" s="78" t="s">
        <v>989</v>
      </c>
      <c r="E23" s="78" t="s">
        <v>113</v>
      </c>
      <c r="F23" s="78" t="s">
        <v>990</v>
      </c>
      <c r="G23" s="78" t="s">
        <v>115</v>
      </c>
      <c r="H23" s="78" t="s">
        <v>991</v>
      </c>
      <c r="I23" s="78" t="s">
        <v>117</v>
      </c>
      <c r="J23" s="78" t="s">
        <v>990</v>
      </c>
      <c r="K23" s="78" t="s">
        <v>119</v>
      </c>
      <c r="L23" s="78" t="s">
        <v>992</v>
      </c>
      <c r="M23" s="20" t="s">
        <v>157</v>
      </c>
    </row>
    <row r="24" ht="21.0" customHeight="true">
      <c r="A24" s="78" t="s">
        <v>121</v>
      </c>
      <c r="B24" s="78" t="s">
        <v>993</v>
      </c>
      <c r="C24" s="78" t="s">
        <v>123</v>
      </c>
      <c r="D24" s="78" t="s">
        <v>994</v>
      </c>
      <c r="E24" s="78" t="s">
        <v>125</v>
      </c>
      <c r="F24" s="78" t="s">
        <v>995</v>
      </c>
      <c r="G24" s="78" t="s">
        <v>127</v>
      </c>
      <c r="H24" s="78" t="s">
        <v>996</v>
      </c>
      <c r="I24" s="78" t="s">
        <v>129</v>
      </c>
      <c r="J24" s="78" t="s">
        <v>997</v>
      </c>
      <c r="K24" s="78" t="s">
        <v>131</v>
      </c>
      <c r="L24" s="78" t="s">
        <v>998</v>
      </c>
      <c r="M24" s="20" t="s">
        <v>157</v>
      </c>
    </row>
    <row r="25" ht="21.0" customHeight="true">
      <c r="A25" s="78" t="s">
        <v>133</v>
      </c>
      <c r="B25" s="78" t="s">
        <v>999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1001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487</v>
      </c>
      <c r="H17" s="78" t="s">
        <v>1012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1013</v>
      </c>
      <c r="E22" s="78" t="s">
        <v>88</v>
      </c>
      <c r="F22" s="78" t="s">
        <v>1014</v>
      </c>
      <c r="G22" s="78" t="s">
        <v>91</v>
      </c>
      <c r="H22" s="78" t="s">
        <v>1015</v>
      </c>
      <c r="I22" s="78" t="s">
        <v>105</v>
      </c>
      <c r="J22" s="78" t="s">
        <v>1016</v>
      </c>
      <c r="K22" s="78" t="s">
        <v>107</v>
      </c>
      <c r="L22" s="78" t="s">
        <v>1017</v>
      </c>
      <c r="M22" s="20" t="s">
        <v>157</v>
      </c>
    </row>
    <row r="23" ht="21.0" customHeight="true">
      <c r="A23" s="78" t="s">
        <v>109</v>
      </c>
      <c r="B23" s="78" t="s">
        <v>1017</v>
      </c>
      <c r="C23" s="78" t="s">
        <v>111</v>
      </c>
      <c r="D23" s="78" t="s">
        <v>1017</v>
      </c>
      <c r="E23" s="78" t="s">
        <v>113</v>
      </c>
      <c r="F23" s="78" t="s">
        <v>1017</v>
      </c>
      <c r="G23" s="78" t="s">
        <v>115</v>
      </c>
      <c r="H23" s="78" t="s">
        <v>1017</v>
      </c>
      <c r="I23" s="78" t="s">
        <v>117</v>
      </c>
      <c r="J23" s="78" t="s">
        <v>1017</v>
      </c>
      <c r="K23" s="78" t="s">
        <v>119</v>
      </c>
      <c r="L23" s="78" t="s">
        <v>1017</v>
      </c>
      <c r="M23" s="20" t="s">
        <v>157</v>
      </c>
    </row>
    <row r="24" ht="21.0" customHeight="true">
      <c r="A24" s="78" t="s">
        <v>121</v>
      </c>
      <c r="B24" s="78" t="s">
        <v>1017</v>
      </c>
      <c r="C24" s="78" t="s">
        <v>123</v>
      </c>
      <c r="D24" s="78" t="s">
        <v>1017</v>
      </c>
      <c r="E24" s="78" t="s">
        <v>125</v>
      </c>
      <c r="F24" s="78" t="s">
        <v>1017</v>
      </c>
      <c r="G24" s="78" t="s">
        <v>127</v>
      </c>
      <c r="H24" s="78" t="s">
        <v>1017</v>
      </c>
      <c r="I24" s="78" t="s">
        <v>129</v>
      </c>
      <c r="J24" s="78" t="s">
        <v>1017</v>
      </c>
      <c r="K24" s="78" t="s">
        <v>131</v>
      </c>
      <c r="L24" s="78" t="s">
        <v>1017</v>
      </c>
      <c r="M24" s="20" t="s">
        <v>157</v>
      </c>
    </row>
    <row r="25" ht="21.0" customHeight="true">
      <c r="A25" s="78" t="s">
        <v>133</v>
      </c>
      <c r="B25" s="78" t="s">
        <v>1017</v>
      </c>
      <c r="C25" s="78" t="s">
        <v>135</v>
      </c>
      <c r="D25" s="78" t="s">
        <v>1017</v>
      </c>
      <c r="E25" s="78" t="s">
        <v>137</v>
      </c>
      <c r="F25" s="78" t="s">
        <v>1017</v>
      </c>
      <c r="G25" s="78" t="s">
        <v>139</v>
      </c>
      <c r="H25" s="78" t="s">
        <v>1017</v>
      </c>
      <c r="I25" s="78" t="s">
        <v>141</v>
      </c>
      <c r="J25" s="78" t="s">
        <v>1017</v>
      </c>
      <c r="K25" s="78" t="s">
        <v>143</v>
      </c>
      <c r="L25" s="78" t="s">
        <v>1017</v>
      </c>
      <c r="M25" s="20" t="s">
        <v>157</v>
      </c>
    </row>
    <row r="26" ht="21.0" customHeight="true">
      <c r="A26" s="78" t="s">
        <v>145</v>
      </c>
      <c r="B26" s="78" t="s">
        <v>1017</v>
      </c>
      <c r="C26" s="78" t="s">
        <v>147</v>
      </c>
      <c r="D26" s="78" t="s">
        <v>1017</v>
      </c>
      <c r="E26" s="78" t="s">
        <v>149</v>
      </c>
      <c r="F26" s="78" t="s">
        <v>1017</v>
      </c>
      <c r="G26" s="78" t="s">
        <v>151</v>
      </c>
      <c r="H26" s="78" t="s">
        <v>1017</v>
      </c>
      <c r="I26" s="78" t="s">
        <v>153</v>
      </c>
      <c r="J26" s="78" t="s">
        <v>1017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1008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1009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1010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1008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1009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1010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237</v>
      </c>
      <c r="H17" s="78" t="s">
        <v>440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1028</v>
      </c>
      <c r="C22" s="78" t="s">
        <v>86</v>
      </c>
      <c r="D22" s="78" t="s">
        <v>1029</v>
      </c>
      <c r="E22" s="78" t="s">
        <v>88</v>
      </c>
      <c r="F22" s="78" t="s">
        <v>1030</v>
      </c>
      <c r="G22" s="78" t="s">
        <v>91</v>
      </c>
      <c r="H22" s="78" t="s">
        <v>1031</v>
      </c>
      <c r="I22" s="78" t="s">
        <v>105</v>
      </c>
      <c r="J22" s="78" t="s">
        <v>1032</v>
      </c>
      <c r="K22" s="78" t="s">
        <v>107</v>
      </c>
      <c r="L22" s="78" t="s">
        <v>1033</v>
      </c>
      <c r="M22" s="20" t="s">
        <v>157</v>
      </c>
    </row>
    <row r="23" ht="21.0" customHeight="true">
      <c r="A23" s="78" t="s">
        <v>109</v>
      </c>
      <c r="B23" s="78" t="s">
        <v>1034</v>
      </c>
      <c r="C23" s="78" t="s">
        <v>111</v>
      </c>
      <c r="D23" s="78" t="s">
        <v>1035</v>
      </c>
      <c r="E23" s="78" t="s">
        <v>113</v>
      </c>
      <c r="F23" s="78" t="s">
        <v>1036</v>
      </c>
      <c r="G23" s="78" t="s">
        <v>115</v>
      </c>
      <c r="H23" s="78" t="s">
        <v>1037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703</v>
      </c>
      <c r="H17" s="78" t="s">
        <v>621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1048</v>
      </c>
      <c r="C22" s="78" t="s">
        <v>86</v>
      </c>
      <c r="D22" s="78" t="s">
        <v>1049</v>
      </c>
      <c r="E22" s="78" t="s">
        <v>88</v>
      </c>
      <c r="F22" s="78" t="s">
        <v>1050</v>
      </c>
      <c r="G22" s="78" t="s">
        <v>91</v>
      </c>
      <c r="H22" s="78" t="s">
        <v>1051</v>
      </c>
      <c r="I22" s="78" t="s">
        <v>105</v>
      </c>
      <c r="J22" s="78" t="s">
        <v>1052</v>
      </c>
      <c r="K22" s="78" t="s">
        <v>107</v>
      </c>
      <c r="L22" s="78" t="s">
        <v>1053</v>
      </c>
      <c r="M22" s="20" t="s">
        <v>157</v>
      </c>
    </row>
    <row r="23" ht="21.0" customHeight="true">
      <c r="A23" s="78" t="s">
        <v>109</v>
      </c>
      <c r="B23" s="78" t="s">
        <v>1054</v>
      </c>
      <c r="C23" s="78" t="s">
        <v>111</v>
      </c>
      <c r="D23" s="78" t="s">
        <v>1055</v>
      </c>
      <c r="E23" s="78" t="s">
        <v>113</v>
      </c>
      <c r="F23" s="78" t="s">
        <v>1056</v>
      </c>
      <c r="G23" s="78" t="s">
        <v>115</v>
      </c>
      <c r="H23" s="78" t="s">
        <v>1057</v>
      </c>
      <c r="I23" s="78" t="s">
        <v>117</v>
      </c>
      <c r="J23" s="78" t="s">
        <v>1058</v>
      </c>
      <c r="K23" s="78" t="s">
        <v>119</v>
      </c>
      <c r="L23" s="78" t="s">
        <v>1059</v>
      </c>
      <c r="M23" s="20" t="s">
        <v>157</v>
      </c>
    </row>
    <row r="24" ht="21.0" customHeight="true">
      <c r="A24" s="78" t="s">
        <v>121</v>
      </c>
      <c r="B24" s="78" t="s">
        <v>1060</v>
      </c>
      <c r="C24" s="78" t="s">
        <v>123</v>
      </c>
      <c r="D24" s="78" t="s">
        <v>1061</v>
      </c>
      <c r="E24" s="78" t="s">
        <v>125</v>
      </c>
      <c r="F24" s="78" t="s">
        <v>1062</v>
      </c>
      <c r="G24" s="78" t="s">
        <v>127</v>
      </c>
      <c r="H24" s="78" t="s">
        <v>1063</v>
      </c>
      <c r="I24" s="78" t="s">
        <v>129</v>
      </c>
      <c r="J24" s="78" t="s">
        <v>1064</v>
      </c>
      <c r="K24" s="78" t="s">
        <v>131</v>
      </c>
      <c r="L24" s="78" t="s">
        <v>1065</v>
      </c>
      <c r="M24" s="20" t="s">
        <v>157</v>
      </c>
    </row>
    <row r="25" ht="21.0" customHeight="true">
      <c r="A25" s="78" t="s">
        <v>133</v>
      </c>
      <c r="B25" s="78" t="s">
        <v>1066</v>
      </c>
      <c r="C25" s="78" t="s">
        <v>135</v>
      </c>
      <c r="D25" s="78" t="s">
        <v>1067</v>
      </c>
      <c r="E25" s="78" t="s">
        <v>137</v>
      </c>
      <c r="F25" s="78" t="s">
        <v>1068</v>
      </c>
      <c r="G25" s="78" t="s">
        <v>139</v>
      </c>
      <c r="H25" s="78" t="s">
        <v>1069</v>
      </c>
      <c r="I25" s="78" t="s">
        <v>141</v>
      </c>
      <c r="J25" s="78" t="s">
        <v>1070</v>
      </c>
      <c r="K25" s="78" t="s">
        <v>143</v>
      </c>
      <c r="L25" s="78" t="s">
        <v>1071</v>
      </c>
      <c r="M25" s="20" t="s">
        <v>157</v>
      </c>
    </row>
    <row r="26" ht="21.0" customHeight="true">
      <c r="A26" s="78" t="s">
        <v>145</v>
      </c>
      <c r="B26" s="78" t="s">
        <v>1072</v>
      </c>
      <c r="C26" s="78" t="s">
        <v>147</v>
      </c>
      <c r="D26" s="78" t="s">
        <v>1073</v>
      </c>
      <c r="E26" s="78" t="s">
        <v>149</v>
      </c>
      <c r="F26" s="78" t="s">
        <v>1074</v>
      </c>
      <c r="G26" s="78" t="s">
        <v>151</v>
      </c>
      <c r="H26" s="78" t="s">
        <v>1075</v>
      </c>
      <c r="I26" s="78" t="s">
        <v>153</v>
      </c>
      <c r="J26" s="78" t="s">
        <v>1076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1046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1046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1081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1087</v>
      </c>
      <c r="E17" s="78" t="s">
        <v>1088</v>
      </c>
      <c r="F17" s="78" t="s">
        <v>1089</v>
      </c>
      <c r="G17" s="78" t="s">
        <v>531</v>
      </c>
      <c r="H17" s="78" t="s">
        <v>1090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1091</v>
      </c>
      <c r="E22" s="78" t="s">
        <v>88</v>
      </c>
      <c r="F22" s="78" t="s">
        <v>1092</v>
      </c>
      <c r="G22" s="78" t="s">
        <v>91</v>
      </c>
      <c r="H22" s="78" t="s">
        <v>1092</v>
      </c>
      <c r="I22" s="78" t="s">
        <v>105</v>
      </c>
      <c r="J22" s="78" t="s">
        <v>1092</v>
      </c>
      <c r="K22" s="78" t="s">
        <v>107</v>
      </c>
      <c r="L22" s="78" t="s">
        <v>1092</v>
      </c>
      <c r="M22" s="20" t="s">
        <v>157</v>
      </c>
    </row>
    <row r="23" ht="21.0" customHeight="true">
      <c r="A23" s="78" t="s">
        <v>109</v>
      </c>
      <c r="B23" s="78" t="s">
        <v>1092</v>
      </c>
      <c r="C23" s="78" t="s">
        <v>111</v>
      </c>
      <c r="D23" s="78" t="s">
        <v>1092</v>
      </c>
      <c r="E23" s="78" t="s">
        <v>113</v>
      </c>
      <c r="F23" s="78" t="s">
        <v>1092</v>
      </c>
      <c r="G23" s="78" t="s">
        <v>115</v>
      </c>
      <c r="H23" s="78" t="s">
        <v>1092</v>
      </c>
      <c r="I23" s="78" t="s">
        <v>117</v>
      </c>
      <c r="J23" s="78" t="s">
        <v>1092</v>
      </c>
      <c r="K23" s="78" t="s">
        <v>119</v>
      </c>
      <c r="L23" s="78" t="s">
        <v>1092</v>
      </c>
      <c r="M23" s="20" t="s">
        <v>157</v>
      </c>
    </row>
    <row r="24" ht="21.0" customHeight="true">
      <c r="A24" s="78" t="s">
        <v>121</v>
      </c>
      <c r="B24" s="78" t="s">
        <v>1092</v>
      </c>
      <c r="C24" s="78" t="s">
        <v>123</v>
      </c>
      <c r="D24" s="78" t="s">
        <v>1092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1081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1081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631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1096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1100</v>
      </c>
      <c r="C22" s="78" t="s">
        <v>86</v>
      </c>
      <c r="D22" s="78" t="s">
        <v>1101</v>
      </c>
      <c r="E22" s="78" t="s">
        <v>88</v>
      </c>
      <c r="F22" s="78" t="s">
        <v>1102</v>
      </c>
      <c r="G22" s="78" t="s">
        <v>91</v>
      </c>
      <c r="H22" s="78" t="s">
        <v>1103</v>
      </c>
      <c r="I22" s="78" t="s">
        <v>105</v>
      </c>
      <c r="J22" s="78" t="s">
        <v>1104</v>
      </c>
      <c r="K22" s="78" t="s">
        <v>107</v>
      </c>
      <c r="L22" s="78" t="s">
        <v>1105</v>
      </c>
      <c r="M22" s="20" t="s">
        <v>157</v>
      </c>
    </row>
    <row r="23" ht="21.0" customHeight="true">
      <c r="A23" s="78" t="s">
        <v>109</v>
      </c>
      <c r="B23" s="78" t="s">
        <v>1106</v>
      </c>
      <c r="C23" s="78" t="s">
        <v>111</v>
      </c>
      <c r="D23" s="78" t="s">
        <v>1107</v>
      </c>
      <c r="E23" s="78" t="s">
        <v>113</v>
      </c>
      <c r="F23" s="78" t="s">
        <v>1108</v>
      </c>
      <c r="G23" s="78" t="s">
        <v>115</v>
      </c>
      <c r="H23" s="78" t="s">
        <v>1109</v>
      </c>
      <c r="I23" s="78" t="s">
        <v>117</v>
      </c>
      <c r="J23" s="78" t="s">
        <v>1110</v>
      </c>
      <c r="K23" s="78" t="s">
        <v>119</v>
      </c>
      <c r="L23" s="78" t="s">
        <v>1111</v>
      </c>
      <c r="M23" s="20" t="s">
        <v>157</v>
      </c>
    </row>
    <row r="24" ht="21.0" customHeight="true">
      <c r="A24" s="78" t="s">
        <v>121</v>
      </c>
      <c r="B24" s="78" t="s">
        <v>1112</v>
      </c>
      <c r="C24" s="78" t="s">
        <v>123</v>
      </c>
      <c r="D24" s="78" t="s">
        <v>1113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413</v>
      </c>
      <c r="E17" s="78" t="s">
        <v>354</v>
      </c>
      <c r="F17" s="78" t="s">
        <v>327</v>
      </c>
      <c r="G17" s="78" t="s">
        <v>378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1125</v>
      </c>
      <c r="E22" s="78" t="s">
        <v>88</v>
      </c>
      <c r="F22" s="78" t="s">
        <v>1125</v>
      </c>
      <c r="G22" s="78" t="s">
        <v>91</v>
      </c>
      <c r="H22" s="78" t="s">
        <v>1125</v>
      </c>
      <c r="I22" s="78" t="s">
        <v>105</v>
      </c>
      <c r="J22" s="78" t="s">
        <v>1126</v>
      </c>
      <c r="K22" s="78" t="s">
        <v>107</v>
      </c>
      <c r="L22" s="78" t="s">
        <v>1126</v>
      </c>
      <c r="M22" s="20" t="s">
        <v>157</v>
      </c>
    </row>
    <row r="23" ht="21.0" customHeight="true">
      <c r="A23" s="78" t="s">
        <v>109</v>
      </c>
      <c r="B23" s="78" t="s">
        <v>1126</v>
      </c>
      <c r="C23" s="78" t="s">
        <v>111</v>
      </c>
      <c r="D23" s="78" t="s">
        <v>1127</v>
      </c>
      <c r="E23" s="78" t="s">
        <v>113</v>
      </c>
      <c r="F23" s="78" t="s">
        <v>1127</v>
      </c>
      <c r="G23" s="78" t="s">
        <v>115</v>
      </c>
      <c r="H23" s="78" t="s">
        <v>1127</v>
      </c>
      <c r="I23" s="78" t="s">
        <v>117</v>
      </c>
      <c r="J23" s="78" t="s">
        <v>1128</v>
      </c>
      <c r="K23" s="78" t="s">
        <v>119</v>
      </c>
      <c r="L23" s="78" t="s">
        <v>1128</v>
      </c>
      <c r="M23" s="20" t="s">
        <v>157</v>
      </c>
    </row>
    <row r="24" ht="21.0" customHeight="true">
      <c r="A24" s="78" t="s">
        <v>121</v>
      </c>
      <c r="B24" s="78" t="s">
        <v>1128</v>
      </c>
      <c r="C24" s="78" t="s">
        <v>123</v>
      </c>
      <c r="D24" s="78" t="s">
        <v>1129</v>
      </c>
      <c r="E24" s="78" t="s">
        <v>125</v>
      </c>
      <c r="F24" s="78" t="s">
        <v>1129</v>
      </c>
      <c r="G24" s="78" t="s">
        <v>127</v>
      </c>
      <c r="H24" s="78" t="s">
        <v>1129</v>
      </c>
      <c r="I24" s="78" t="s">
        <v>129</v>
      </c>
      <c r="J24" s="78" t="s">
        <v>1130</v>
      </c>
      <c r="K24" s="78" t="s">
        <v>131</v>
      </c>
      <c r="L24" s="78" t="s">
        <v>1130</v>
      </c>
      <c r="M24" s="20" t="s">
        <v>157</v>
      </c>
    </row>
    <row r="25" ht="21.0" customHeight="true">
      <c r="A25" s="78" t="s">
        <v>133</v>
      </c>
      <c r="B25" s="78" t="s">
        <v>1130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440</v>
      </c>
      <c r="F17" s="78" t="s">
        <v>354</v>
      </c>
      <c r="G17" s="78" t="s">
        <v>354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1141</v>
      </c>
      <c r="M21" s="20" t="s">
        <v>157</v>
      </c>
    </row>
    <row r="22" ht="21.0" customHeight="true">
      <c r="A22" s="78" t="s">
        <v>83</v>
      </c>
      <c r="B22" s="78" t="s">
        <v>1142</v>
      </c>
      <c r="C22" s="78" t="s">
        <v>86</v>
      </c>
      <c r="D22" s="78" t="s">
        <v>1143</v>
      </c>
      <c r="E22" s="78" t="s">
        <v>88</v>
      </c>
      <c r="F22" s="78" t="s">
        <v>1143</v>
      </c>
      <c r="G22" s="78" t="s">
        <v>91</v>
      </c>
      <c r="H22" s="78" t="s">
        <v>1143</v>
      </c>
      <c r="I22" s="78" t="s">
        <v>105</v>
      </c>
      <c r="J22" s="78" t="s">
        <v>1143</v>
      </c>
      <c r="K22" s="78" t="s">
        <v>107</v>
      </c>
      <c r="L22" s="78" t="s">
        <v>1143</v>
      </c>
      <c r="M22" s="20" t="s">
        <v>157</v>
      </c>
    </row>
    <row r="23" ht="21.0" customHeight="true">
      <c r="A23" s="78" t="s">
        <v>109</v>
      </c>
      <c r="B23" s="78" t="s">
        <v>1143</v>
      </c>
      <c r="C23" s="78" t="s">
        <v>111</v>
      </c>
      <c r="D23" s="78" t="s">
        <v>1143</v>
      </c>
      <c r="E23" s="78" t="s">
        <v>113</v>
      </c>
      <c r="F23" s="78" t="s">
        <v>1143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1148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642</v>
      </c>
      <c r="H17" s="78" t="s">
        <v>956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1156</v>
      </c>
      <c r="E22" s="78" t="s">
        <v>88</v>
      </c>
      <c r="F22" s="78" t="s">
        <v>1157</v>
      </c>
      <c r="G22" s="78" t="s">
        <v>91</v>
      </c>
      <c r="H22" s="78" t="s">
        <v>1157</v>
      </c>
      <c r="I22" s="78" t="s">
        <v>105</v>
      </c>
      <c r="J22" s="78" t="s">
        <v>1157</v>
      </c>
      <c r="K22" s="78" t="s">
        <v>107</v>
      </c>
      <c r="L22" s="78" t="s">
        <v>1157</v>
      </c>
      <c r="M22" s="20" t="s">
        <v>157</v>
      </c>
    </row>
    <row r="23" ht="21.0" customHeight="true">
      <c r="A23" s="78" t="s">
        <v>109</v>
      </c>
      <c r="B23" s="78" t="s">
        <v>1157</v>
      </c>
      <c r="C23" s="78" t="s">
        <v>111</v>
      </c>
      <c r="D23" s="78" t="s">
        <v>1157</v>
      </c>
      <c r="E23" s="78" t="s">
        <v>113</v>
      </c>
      <c r="F23" s="78" t="s">
        <v>1157</v>
      </c>
      <c r="G23" s="78" t="s">
        <v>115</v>
      </c>
      <c r="H23" s="78" t="s">
        <v>1157</v>
      </c>
      <c r="I23" s="78" t="s">
        <v>117</v>
      </c>
      <c r="J23" s="78" t="s">
        <v>1157</v>
      </c>
      <c r="K23" s="78" t="s">
        <v>119</v>
      </c>
      <c r="L23" s="78" t="s">
        <v>1157</v>
      </c>
      <c r="M23" s="20" t="s">
        <v>157</v>
      </c>
    </row>
    <row r="24" ht="21.0" customHeight="true">
      <c r="A24" s="78" t="s">
        <v>121</v>
      </c>
      <c r="B24" s="78" t="s">
        <v>1157</v>
      </c>
      <c r="C24" s="78" t="s">
        <v>123</v>
      </c>
      <c r="D24" s="78" t="s">
        <v>1157</v>
      </c>
      <c r="E24" s="78" t="s">
        <v>125</v>
      </c>
      <c r="F24" s="78" t="s">
        <v>1157</v>
      </c>
      <c r="G24" s="78" t="s">
        <v>127</v>
      </c>
      <c r="H24" s="78" t="s">
        <v>1157</v>
      </c>
      <c r="I24" s="78" t="s">
        <v>129</v>
      </c>
      <c r="J24" s="78" t="s">
        <v>1157</v>
      </c>
      <c r="K24" s="78" t="s">
        <v>131</v>
      </c>
      <c r="L24" s="78" t="s">
        <v>1157</v>
      </c>
      <c r="M24" s="20" t="s">
        <v>157</v>
      </c>
    </row>
    <row r="25" ht="21.0" customHeight="true">
      <c r="A25" s="78" t="s">
        <v>133</v>
      </c>
      <c r="B25" s="78" t="s">
        <v>1157</v>
      </c>
      <c r="C25" s="78" t="s">
        <v>135</v>
      </c>
      <c r="D25" s="78" t="s">
        <v>1157</v>
      </c>
      <c r="E25" s="78" t="s">
        <v>137</v>
      </c>
      <c r="F25" s="78" t="s">
        <v>1157</v>
      </c>
      <c r="G25" s="78" t="s">
        <v>139</v>
      </c>
      <c r="H25" s="78" t="s">
        <v>1157</v>
      </c>
      <c r="I25" s="78" t="s">
        <v>141</v>
      </c>
      <c r="J25" s="78" t="s">
        <v>1157</v>
      </c>
      <c r="K25" s="78" t="s">
        <v>143</v>
      </c>
      <c r="L25" s="78" t="s">
        <v>1157</v>
      </c>
      <c r="M25" s="20" t="s">
        <v>157</v>
      </c>
    </row>
    <row r="26" ht="21.0" customHeight="true">
      <c r="A26" s="78" t="s">
        <v>145</v>
      </c>
      <c r="B26" s="78" t="s">
        <v>1157</v>
      </c>
      <c r="C26" s="78" t="s">
        <v>147</v>
      </c>
      <c r="D26" s="78" t="s">
        <v>1157</v>
      </c>
      <c r="E26" s="78" t="s">
        <v>149</v>
      </c>
      <c r="F26" s="78" t="s">
        <v>1157</v>
      </c>
      <c r="G26" s="78" t="s">
        <v>151</v>
      </c>
      <c r="H26" s="78" t="s">
        <v>1157</v>
      </c>
      <c r="I26" s="78" t="s">
        <v>153</v>
      </c>
      <c r="J26" s="78" t="s">
        <v>1157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440</v>
      </c>
      <c r="G17" s="78" t="s">
        <v>237</v>
      </c>
      <c r="H17" s="78" t="s">
        <v>1168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1169</v>
      </c>
      <c r="E22" s="78" t="s">
        <v>88</v>
      </c>
      <c r="F22" s="78" t="s">
        <v>1170</v>
      </c>
      <c r="G22" s="78" t="s">
        <v>91</v>
      </c>
      <c r="H22" s="78" t="s">
        <v>1171</v>
      </c>
      <c r="I22" s="78" t="s">
        <v>105</v>
      </c>
      <c r="J22" s="78" t="s">
        <v>1172</v>
      </c>
      <c r="K22" s="78" t="s">
        <v>107</v>
      </c>
      <c r="L22" s="78" t="s">
        <v>1173</v>
      </c>
      <c r="M22" s="20" t="s">
        <v>157</v>
      </c>
    </row>
    <row r="23" ht="21.0" customHeight="true">
      <c r="A23" s="78" t="s">
        <v>109</v>
      </c>
      <c r="B23" s="78" t="s">
        <v>1174</v>
      </c>
      <c r="C23" s="78" t="s">
        <v>111</v>
      </c>
      <c r="D23" s="78" t="s">
        <v>1175</v>
      </c>
      <c r="E23" s="78" t="s">
        <v>113</v>
      </c>
      <c r="F23" s="78" t="s">
        <v>1176</v>
      </c>
      <c r="G23" s="78" t="s">
        <v>115</v>
      </c>
      <c r="H23" s="78" t="s">
        <v>1177</v>
      </c>
      <c r="I23" s="78" t="s">
        <v>117</v>
      </c>
      <c r="J23" s="78" t="s">
        <v>1178</v>
      </c>
      <c r="K23" s="78" t="s">
        <v>119</v>
      </c>
      <c r="L23" s="78" t="s">
        <v>1179</v>
      </c>
      <c r="M23" s="20" t="s">
        <v>157</v>
      </c>
    </row>
    <row r="24" ht="21.0" customHeight="true">
      <c r="A24" s="78" t="s">
        <v>121</v>
      </c>
      <c r="B24" s="78" t="s">
        <v>1180</v>
      </c>
      <c r="C24" s="78" t="s">
        <v>123</v>
      </c>
      <c r="D24" s="78" t="s">
        <v>1181</v>
      </c>
      <c r="E24" s="78" t="s">
        <v>125</v>
      </c>
      <c r="F24" s="78" t="s">
        <v>1182</v>
      </c>
      <c r="G24" s="78" t="s">
        <v>127</v>
      </c>
      <c r="H24" s="78" t="s">
        <v>1183</v>
      </c>
      <c r="I24" s="78" t="s">
        <v>129</v>
      </c>
      <c r="J24" s="78" t="s">
        <v>1184</v>
      </c>
      <c r="K24" s="78" t="s">
        <v>131</v>
      </c>
      <c r="L24" s="78" t="s">
        <v>1185</v>
      </c>
      <c r="M24" s="20" t="s">
        <v>157</v>
      </c>
    </row>
    <row r="25" ht="21.0" customHeight="true">
      <c r="A25" s="78" t="s">
        <v>133</v>
      </c>
      <c r="B25" s="78" t="s">
        <v>1186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1189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1190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1012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1195</v>
      </c>
      <c r="F17" s="78" t="s">
        <v>75</v>
      </c>
      <c r="G17" s="78" t="s">
        <v>1196</v>
      </c>
      <c r="H17" s="78" t="s">
        <v>602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1197</v>
      </c>
      <c r="C22" s="78" t="s">
        <v>86</v>
      </c>
      <c r="D22" s="78" t="s">
        <v>1198</v>
      </c>
      <c r="E22" s="78" t="s">
        <v>88</v>
      </c>
      <c r="F22" s="78" t="s">
        <v>1199</v>
      </c>
      <c r="G22" s="78" t="s">
        <v>91</v>
      </c>
      <c r="H22" s="78" t="s">
        <v>1200</v>
      </c>
      <c r="I22" s="78" t="s">
        <v>105</v>
      </c>
      <c r="J22" s="78" t="s">
        <v>1201</v>
      </c>
      <c r="K22" s="78" t="s">
        <v>107</v>
      </c>
      <c r="L22" s="78" t="s">
        <v>1202</v>
      </c>
      <c r="M22" s="20" t="s">
        <v>157</v>
      </c>
    </row>
    <row r="23" ht="21.0" customHeight="true">
      <c r="A23" s="78" t="s">
        <v>109</v>
      </c>
      <c r="B23" s="78" t="s">
        <v>1203</v>
      </c>
      <c r="C23" s="78" t="s">
        <v>111</v>
      </c>
      <c r="D23" s="78" t="s">
        <v>1204</v>
      </c>
      <c r="E23" s="78" t="s">
        <v>113</v>
      </c>
      <c r="F23" s="78" t="s">
        <v>1205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1192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440</v>
      </c>
      <c r="G17" s="78" t="s">
        <v>439</v>
      </c>
      <c r="H17" s="78" t="s">
        <v>1044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1215</v>
      </c>
      <c r="E22" s="78" t="s">
        <v>88</v>
      </c>
      <c r="F22" s="78" t="s">
        <v>1216</v>
      </c>
      <c r="G22" s="78" t="s">
        <v>91</v>
      </c>
      <c r="H22" s="78" t="s">
        <v>1217</v>
      </c>
      <c r="I22" s="78" t="s">
        <v>105</v>
      </c>
      <c r="J22" s="78" t="s">
        <v>1218</v>
      </c>
      <c r="K22" s="78" t="s">
        <v>107</v>
      </c>
      <c r="L22" s="78" t="s">
        <v>1219</v>
      </c>
      <c r="M22" s="20" t="s">
        <v>157</v>
      </c>
    </row>
    <row r="23" ht="21.0" customHeight="true">
      <c r="A23" s="78" t="s">
        <v>109</v>
      </c>
      <c r="B23" s="78" t="s">
        <v>1220</v>
      </c>
      <c r="C23" s="78" t="s">
        <v>111</v>
      </c>
      <c r="D23" s="78" t="s">
        <v>1221</v>
      </c>
      <c r="E23" s="78" t="s">
        <v>113</v>
      </c>
      <c r="F23" s="78" t="s">
        <v>1222</v>
      </c>
      <c r="G23" s="78" t="s">
        <v>115</v>
      </c>
      <c r="H23" s="78" t="s">
        <v>1223</v>
      </c>
      <c r="I23" s="78" t="s">
        <v>117</v>
      </c>
      <c r="J23" s="78" t="s">
        <v>1224</v>
      </c>
      <c r="K23" s="78" t="s">
        <v>119</v>
      </c>
      <c r="L23" s="78" t="s">
        <v>1225</v>
      </c>
      <c r="M23" s="20" t="s">
        <v>157</v>
      </c>
    </row>
    <row r="24" ht="21.0" customHeight="true">
      <c r="A24" s="78" t="s">
        <v>121</v>
      </c>
      <c r="B24" s="78" t="s">
        <v>1226</v>
      </c>
      <c r="C24" s="78" t="s">
        <v>123</v>
      </c>
      <c r="D24" s="78" t="s">
        <v>1227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1237</v>
      </c>
      <c r="C22" s="78" t="s">
        <v>86</v>
      </c>
      <c r="D22" s="78" t="s">
        <v>1238</v>
      </c>
      <c r="E22" s="78" t="s">
        <v>88</v>
      </c>
      <c r="F22" s="78" t="s">
        <v>1238</v>
      </c>
      <c r="G22" s="78" t="s">
        <v>91</v>
      </c>
      <c r="H22" s="78" t="s">
        <v>1238</v>
      </c>
      <c r="I22" s="78" t="s">
        <v>105</v>
      </c>
      <c r="J22" s="78" t="s">
        <v>1238</v>
      </c>
      <c r="K22" s="78" t="s">
        <v>107</v>
      </c>
      <c r="L22" s="78" t="s">
        <v>1238</v>
      </c>
      <c r="M22" s="20" t="s">
        <v>157</v>
      </c>
    </row>
    <row r="23" ht="21.0" customHeight="true">
      <c r="A23" s="78" t="s">
        <v>109</v>
      </c>
      <c r="B23" s="78" t="s">
        <v>1238</v>
      </c>
      <c r="C23" s="78" t="s">
        <v>111</v>
      </c>
      <c r="D23" s="78" t="s">
        <v>1238</v>
      </c>
      <c r="E23" s="78" t="s">
        <v>113</v>
      </c>
      <c r="F23" s="78" t="s">
        <v>1239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237</v>
      </c>
      <c r="F17" s="78" t="s">
        <v>75</v>
      </c>
      <c r="G17" s="78" t="s">
        <v>237</v>
      </c>
      <c r="H17" s="78" t="s">
        <v>237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1249</v>
      </c>
      <c r="C22" s="78" t="s">
        <v>86</v>
      </c>
      <c r="D22" s="78" t="s">
        <v>1250</v>
      </c>
      <c r="E22" s="78" t="s">
        <v>88</v>
      </c>
      <c r="F22" s="78" t="s">
        <v>1251</v>
      </c>
      <c r="G22" s="78" t="s">
        <v>91</v>
      </c>
      <c r="H22" s="78" t="s">
        <v>1252</v>
      </c>
      <c r="I22" s="78" t="s">
        <v>105</v>
      </c>
      <c r="J22" s="78" t="s">
        <v>1253</v>
      </c>
      <c r="K22" s="78" t="s">
        <v>107</v>
      </c>
      <c r="L22" s="78" t="s">
        <v>1254</v>
      </c>
      <c r="M22" s="20" t="s">
        <v>157</v>
      </c>
    </row>
    <row r="23" ht="21.0" customHeight="true">
      <c r="A23" s="78" t="s">
        <v>109</v>
      </c>
      <c r="B23" s="78" t="s">
        <v>1255</v>
      </c>
      <c r="C23" s="78" t="s">
        <v>111</v>
      </c>
      <c r="D23" s="78" t="s">
        <v>1256</v>
      </c>
      <c r="E23" s="78" t="s">
        <v>113</v>
      </c>
      <c r="F23" s="78" t="s">
        <v>1257</v>
      </c>
      <c r="G23" s="78" t="s">
        <v>115</v>
      </c>
      <c r="H23" s="78" t="s">
        <v>1258</v>
      </c>
      <c r="I23" s="78" t="s">
        <v>117</v>
      </c>
      <c r="J23" s="78" t="s">
        <v>1259</v>
      </c>
      <c r="K23" s="78" t="s">
        <v>119</v>
      </c>
      <c r="L23" s="78" t="s">
        <v>1260</v>
      </c>
      <c r="M23" s="20" t="s">
        <v>157</v>
      </c>
    </row>
    <row r="24" ht="21.0" customHeight="true">
      <c r="A24" s="78" t="s">
        <v>121</v>
      </c>
      <c r="B24" s="78" t="s">
        <v>1261</v>
      </c>
      <c r="C24" s="78" t="s">
        <v>123</v>
      </c>
      <c r="D24" s="78" t="s">
        <v>1262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440</v>
      </c>
      <c r="E17" s="78" t="s">
        <v>440</v>
      </c>
      <c r="F17" s="78" t="s">
        <v>378</v>
      </c>
      <c r="G17" s="78" t="s">
        <v>237</v>
      </c>
      <c r="H17" s="78" t="s">
        <v>1274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1275</v>
      </c>
      <c r="C22" s="78" t="s">
        <v>86</v>
      </c>
      <c r="D22" s="78" t="s">
        <v>1276</v>
      </c>
      <c r="E22" s="78" t="s">
        <v>88</v>
      </c>
      <c r="F22" s="78" t="s">
        <v>1277</v>
      </c>
      <c r="G22" s="78" t="s">
        <v>91</v>
      </c>
      <c r="H22" s="78" t="s">
        <v>1278</v>
      </c>
      <c r="I22" s="78" t="s">
        <v>105</v>
      </c>
      <c r="J22" s="78" t="s">
        <v>1279</v>
      </c>
      <c r="K22" s="78" t="s">
        <v>107</v>
      </c>
      <c r="L22" s="78" t="s">
        <v>1280</v>
      </c>
      <c r="M22" s="20" t="s">
        <v>157</v>
      </c>
    </row>
    <row r="23" ht="21.0" customHeight="true">
      <c r="A23" s="78" t="s">
        <v>109</v>
      </c>
      <c r="B23" s="78" t="s">
        <v>1281</v>
      </c>
      <c r="C23" s="78" t="s">
        <v>111</v>
      </c>
      <c r="D23" s="78" t="s">
        <v>1282</v>
      </c>
      <c r="E23" s="78" t="s">
        <v>113</v>
      </c>
      <c r="F23" s="78" t="s">
        <v>1283</v>
      </c>
      <c r="G23" s="78" t="s">
        <v>115</v>
      </c>
      <c r="H23" s="78" t="s">
        <v>1284</v>
      </c>
      <c r="I23" s="78" t="s">
        <v>117</v>
      </c>
      <c r="J23" s="78" t="s">
        <v>1285</v>
      </c>
      <c r="K23" s="78" t="s">
        <v>119</v>
      </c>
      <c r="L23" s="78" t="s">
        <v>1286</v>
      </c>
      <c r="M23" s="20" t="s">
        <v>157</v>
      </c>
    </row>
    <row r="24" ht="21.0" customHeight="true">
      <c r="A24" s="78" t="s">
        <v>121</v>
      </c>
      <c r="B24" s="78" t="s">
        <v>1287</v>
      </c>
      <c r="C24" s="78" t="s">
        <v>123</v>
      </c>
      <c r="D24" s="78" t="s">
        <v>1288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1300</v>
      </c>
      <c r="G17" s="78" t="s">
        <v>1301</v>
      </c>
      <c r="H17" s="78" t="s">
        <v>1302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1303</v>
      </c>
      <c r="C22" s="78" t="s">
        <v>86</v>
      </c>
      <c r="D22" s="78" t="s">
        <v>1304</v>
      </c>
      <c r="E22" s="78" t="s">
        <v>88</v>
      </c>
      <c r="F22" s="78" t="s">
        <v>1305</v>
      </c>
      <c r="G22" s="78" t="s">
        <v>91</v>
      </c>
      <c r="H22" s="78" t="s">
        <v>1305</v>
      </c>
      <c r="I22" s="78" t="s">
        <v>105</v>
      </c>
      <c r="J22" s="78" t="s">
        <v>1305</v>
      </c>
      <c r="K22" s="78" t="s">
        <v>107</v>
      </c>
      <c r="L22" s="78" t="s">
        <v>1305</v>
      </c>
      <c r="M22" s="20" t="s">
        <v>157</v>
      </c>
    </row>
    <row r="23" ht="21.0" customHeight="true">
      <c r="A23" s="78" t="s">
        <v>109</v>
      </c>
      <c r="B23" s="78" t="s">
        <v>1305</v>
      </c>
      <c r="C23" s="78" t="s">
        <v>111</v>
      </c>
      <c r="D23" s="78" t="s">
        <v>1305</v>
      </c>
      <c r="E23" s="78" t="s">
        <v>113</v>
      </c>
      <c r="F23" s="78" t="s">
        <v>1305</v>
      </c>
      <c r="G23" s="78" t="s">
        <v>115</v>
      </c>
      <c r="H23" s="78" t="s">
        <v>1305</v>
      </c>
      <c r="I23" s="78" t="s">
        <v>117</v>
      </c>
      <c r="J23" s="78" t="s">
        <v>1305</v>
      </c>
      <c r="K23" s="78" t="s">
        <v>119</v>
      </c>
      <c r="L23" s="78" t="s">
        <v>1305</v>
      </c>
      <c r="M23" s="20" t="s">
        <v>157</v>
      </c>
    </row>
    <row r="24" ht="21.0" customHeight="true">
      <c r="A24" s="78" t="s">
        <v>121</v>
      </c>
      <c r="B24" s="78" t="s">
        <v>1305</v>
      </c>
      <c r="C24" s="78" t="s">
        <v>123</v>
      </c>
      <c r="D24" s="78" t="s">
        <v>1306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1313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440</v>
      </c>
      <c r="E17" s="78" t="s">
        <v>1320</v>
      </c>
      <c r="F17" s="78" t="s">
        <v>1321</v>
      </c>
      <c r="G17" s="78" t="s">
        <v>783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1315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1322</v>
      </c>
      <c r="M21" s="20" t="s">
        <v>157</v>
      </c>
    </row>
    <row r="22" ht="21.0" customHeight="true">
      <c r="A22" s="78" t="s">
        <v>83</v>
      </c>
      <c r="B22" s="78" t="s">
        <v>1323</v>
      </c>
      <c r="C22" s="78" t="s">
        <v>86</v>
      </c>
      <c r="D22" s="78" t="s">
        <v>1324</v>
      </c>
      <c r="E22" s="78" t="s">
        <v>88</v>
      </c>
      <c r="F22" s="78" t="s">
        <v>1325</v>
      </c>
      <c r="G22" s="78" t="s">
        <v>91</v>
      </c>
      <c r="H22" s="78" t="s">
        <v>1326</v>
      </c>
      <c r="I22" s="78" t="s">
        <v>105</v>
      </c>
      <c r="J22" s="78" t="s">
        <v>1327</v>
      </c>
      <c r="K22" s="78" t="s">
        <v>107</v>
      </c>
      <c r="L22" s="78" t="s">
        <v>1328</v>
      </c>
      <c r="M22" s="20" t="s">
        <v>157</v>
      </c>
    </row>
    <row r="23" ht="21.0" customHeight="true">
      <c r="A23" s="78" t="s">
        <v>109</v>
      </c>
      <c r="B23" s="78" t="s">
        <v>1329</v>
      </c>
      <c r="C23" s="78" t="s">
        <v>111</v>
      </c>
      <c r="D23" s="78" t="s">
        <v>1330</v>
      </c>
      <c r="E23" s="78" t="s">
        <v>113</v>
      </c>
      <c r="F23" s="78" t="s">
        <v>1331</v>
      </c>
      <c r="G23" s="78" t="s">
        <v>115</v>
      </c>
      <c r="H23" s="78" t="s">
        <v>1332</v>
      </c>
      <c r="I23" s="78" t="s">
        <v>117</v>
      </c>
      <c r="J23" s="78" t="s">
        <v>1333</v>
      </c>
      <c r="K23" s="78" t="s">
        <v>119</v>
      </c>
      <c r="L23" s="78" t="s">
        <v>1334</v>
      </c>
      <c r="M23" s="20" t="s">
        <v>157</v>
      </c>
    </row>
    <row r="24" ht="21.0" customHeight="true">
      <c r="A24" s="78" t="s">
        <v>121</v>
      </c>
      <c r="B24" s="78" t="s">
        <v>1335</v>
      </c>
      <c r="C24" s="78" t="s">
        <v>123</v>
      </c>
      <c r="D24" s="78" t="s">
        <v>1336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740</v>
      </c>
      <c r="H17" s="78" t="s">
        <v>740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1344</v>
      </c>
      <c r="E22" s="78" t="s">
        <v>88</v>
      </c>
      <c r="F22" s="78" t="s">
        <v>1345</v>
      </c>
      <c r="G22" s="78" t="s">
        <v>91</v>
      </c>
      <c r="H22" s="78" t="s">
        <v>1345</v>
      </c>
      <c r="I22" s="78" t="s">
        <v>105</v>
      </c>
      <c r="J22" s="78" t="s">
        <v>1346</v>
      </c>
      <c r="K22" s="78" t="s">
        <v>107</v>
      </c>
      <c r="L22" s="78" t="s">
        <v>1346</v>
      </c>
      <c r="M22" s="20" t="s">
        <v>157</v>
      </c>
    </row>
    <row r="23" ht="21.0" customHeight="true">
      <c r="A23" s="78" t="s">
        <v>109</v>
      </c>
      <c r="B23" s="78" t="s">
        <v>1346</v>
      </c>
      <c r="C23" s="78" t="s">
        <v>111</v>
      </c>
      <c r="D23" s="78" t="s">
        <v>1347</v>
      </c>
      <c r="E23" s="78" t="s">
        <v>113</v>
      </c>
      <c r="F23" s="78" t="s">
        <v>1347</v>
      </c>
      <c r="G23" s="78" t="s">
        <v>115</v>
      </c>
      <c r="H23" s="78" t="s">
        <v>1347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1350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1359</v>
      </c>
      <c r="G17" s="78" t="s">
        <v>663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1360</v>
      </c>
      <c r="G22" s="78" t="s">
        <v>91</v>
      </c>
      <c r="H22" s="78" t="s">
        <v>1361</v>
      </c>
      <c r="I22" s="78" t="s">
        <v>105</v>
      </c>
      <c r="J22" s="78" t="s">
        <v>1362</v>
      </c>
      <c r="K22" s="78" t="s">
        <v>107</v>
      </c>
      <c r="L22" s="78" t="s">
        <v>1363</v>
      </c>
      <c r="M22" s="20" t="s">
        <v>157</v>
      </c>
    </row>
    <row r="23" ht="21.0" customHeight="true">
      <c r="A23" s="78" t="s">
        <v>109</v>
      </c>
      <c r="B23" s="78" t="s">
        <v>1364</v>
      </c>
      <c r="C23" s="78" t="s">
        <v>111</v>
      </c>
      <c r="D23" s="78" t="s">
        <v>1365</v>
      </c>
      <c r="E23" s="78" t="s">
        <v>113</v>
      </c>
      <c r="F23" s="78" t="s">
        <v>1366</v>
      </c>
      <c r="G23" s="78" t="s">
        <v>115</v>
      </c>
      <c r="H23" s="78" t="s">
        <v>1367</v>
      </c>
      <c r="I23" s="78" t="s">
        <v>117</v>
      </c>
      <c r="J23" s="78" t="s">
        <v>1368</v>
      </c>
      <c r="K23" s="78" t="s">
        <v>119</v>
      </c>
      <c r="L23" s="78" t="s">
        <v>1369</v>
      </c>
      <c r="M23" s="20" t="s">
        <v>157</v>
      </c>
    </row>
    <row r="24" ht="21.0" customHeight="true">
      <c r="A24" s="78" t="s">
        <v>121</v>
      </c>
      <c r="B24" s="78" t="s">
        <v>1370</v>
      </c>
      <c r="C24" s="78" t="s">
        <v>123</v>
      </c>
      <c r="D24" s="78" t="s">
        <v>1371</v>
      </c>
      <c r="E24" s="78" t="s">
        <v>125</v>
      </c>
      <c r="F24" s="78" t="s">
        <v>1372</v>
      </c>
      <c r="G24" s="78" t="s">
        <v>127</v>
      </c>
      <c r="H24" s="78" t="s">
        <v>1373</v>
      </c>
      <c r="I24" s="78" t="s">
        <v>129</v>
      </c>
      <c r="J24" s="78" t="s">
        <v>1374</v>
      </c>
      <c r="K24" s="78" t="s">
        <v>131</v>
      </c>
      <c r="L24" s="78" t="s">
        <v>1375</v>
      </c>
      <c r="M24" s="20" t="s">
        <v>157</v>
      </c>
    </row>
    <row r="25" ht="21.0" customHeight="true">
      <c r="A25" s="78" t="s">
        <v>133</v>
      </c>
      <c r="B25" s="78" t="s">
        <v>1376</v>
      </c>
      <c r="C25" s="78" t="s">
        <v>135</v>
      </c>
      <c r="D25" s="78" t="s">
        <v>1377</v>
      </c>
      <c r="E25" s="78" t="s">
        <v>137</v>
      </c>
      <c r="F25" s="78" t="s">
        <v>1378</v>
      </c>
      <c r="G25" s="78" t="s">
        <v>139</v>
      </c>
      <c r="H25" s="78" t="s">
        <v>1379</v>
      </c>
      <c r="I25" s="78" t="s">
        <v>141</v>
      </c>
      <c r="J25" s="78" t="s">
        <v>1380</v>
      </c>
      <c r="K25" s="78" t="s">
        <v>143</v>
      </c>
      <c r="L25" s="78" t="s">
        <v>1381</v>
      </c>
      <c r="M25" s="20" t="s">
        <v>157</v>
      </c>
    </row>
    <row r="26" ht="21.0" customHeight="true">
      <c r="A26" s="78" t="s">
        <v>145</v>
      </c>
      <c r="B26" s="78" t="s">
        <v>1382</v>
      </c>
      <c r="C26" s="78" t="s">
        <v>147</v>
      </c>
      <c r="D26" s="78" t="s">
        <v>1383</v>
      </c>
      <c r="E26" s="78" t="s">
        <v>149</v>
      </c>
      <c r="F26" s="78" t="s">
        <v>1384</v>
      </c>
      <c r="G26" s="78" t="s">
        <v>151</v>
      </c>
      <c r="H26" s="78" t="s">
        <v>1385</v>
      </c>
      <c r="I26" s="78" t="s">
        <v>153</v>
      </c>
      <c r="J26" s="78" t="s">
        <v>1386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1350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642</v>
      </c>
      <c r="G17" s="78" t="s">
        <v>1301</v>
      </c>
      <c r="H17" s="78" t="s">
        <v>1394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1395</v>
      </c>
      <c r="G22" s="78" t="s">
        <v>91</v>
      </c>
      <c r="H22" s="78" t="s">
        <v>1396</v>
      </c>
      <c r="I22" s="78" t="s">
        <v>105</v>
      </c>
      <c r="J22" s="78" t="s">
        <v>1397</v>
      </c>
      <c r="K22" s="78" t="s">
        <v>107</v>
      </c>
      <c r="L22" s="78" t="s">
        <v>1398</v>
      </c>
      <c r="M22" s="20" t="s">
        <v>157</v>
      </c>
    </row>
    <row r="23" ht="21.0" customHeight="true">
      <c r="A23" s="78" t="s">
        <v>109</v>
      </c>
      <c r="B23" s="78" t="s">
        <v>1399</v>
      </c>
      <c r="C23" s="78" t="s">
        <v>111</v>
      </c>
      <c r="D23" s="78" t="s">
        <v>1400</v>
      </c>
      <c r="E23" s="78" t="s">
        <v>113</v>
      </c>
      <c r="F23" s="78" t="s">
        <v>1401</v>
      </c>
      <c r="G23" s="78" t="s">
        <v>115</v>
      </c>
      <c r="H23" s="78" t="s">
        <v>1402</v>
      </c>
      <c r="I23" s="78" t="s">
        <v>117</v>
      </c>
      <c r="J23" s="78" t="s">
        <v>1403</v>
      </c>
      <c r="K23" s="78" t="s">
        <v>119</v>
      </c>
      <c r="L23" s="78" t="s">
        <v>1404</v>
      </c>
      <c r="M23" s="20" t="s">
        <v>157</v>
      </c>
    </row>
    <row r="24" ht="21.0" customHeight="true">
      <c r="A24" s="78" t="s">
        <v>121</v>
      </c>
      <c r="B24" s="78" t="s">
        <v>1405</v>
      </c>
      <c r="C24" s="78" t="s">
        <v>123</v>
      </c>
      <c r="D24" s="78" t="s">
        <v>1406</v>
      </c>
      <c r="E24" s="78" t="s">
        <v>125</v>
      </c>
      <c r="F24" s="78" t="s">
        <v>1407</v>
      </c>
      <c r="G24" s="78" t="s">
        <v>127</v>
      </c>
      <c r="H24" s="78" t="s">
        <v>1408</v>
      </c>
      <c r="I24" s="78" t="s">
        <v>129</v>
      </c>
      <c r="J24" s="78" t="s">
        <v>1409</v>
      </c>
      <c r="K24" s="78" t="s">
        <v>131</v>
      </c>
      <c r="L24" s="78" t="s">
        <v>1410</v>
      </c>
      <c r="M24" s="20" t="s">
        <v>157</v>
      </c>
    </row>
    <row r="25" ht="21.0" customHeight="true">
      <c r="A25" s="78" t="s">
        <v>133</v>
      </c>
      <c r="B25" s="78" t="s">
        <v>1411</v>
      </c>
      <c r="C25" s="78" t="s">
        <v>135</v>
      </c>
      <c r="D25" s="78" t="s">
        <v>1412</v>
      </c>
      <c r="E25" s="78" t="s">
        <v>137</v>
      </c>
      <c r="F25" s="78" t="s">
        <v>1413</v>
      </c>
      <c r="G25" s="78" t="s">
        <v>139</v>
      </c>
      <c r="H25" s="78" t="s">
        <v>1414</v>
      </c>
      <c r="I25" s="78" t="s">
        <v>141</v>
      </c>
      <c r="J25" s="78" t="s">
        <v>1415</v>
      </c>
      <c r="K25" s="78" t="s">
        <v>143</v>
      </c>
      <c r="L25" s="78" t="s">
        <v>1416</v>
      </c>
      <c r="M25" s="20" t="s">
        <v>157</v>
      </c>
    </row>
    <row r="26" ht="21.0" customHeight="true">
      <c r="A26" s="78" t="s">
        <v>145</v>
      </c>
      <c r="B26" s="78" t="s">
        <v>1417</v>
      </c>
      <c r="C26" s="78" t="s">
        <v>147</v>
      </c>
      <c r="D26" s="78" t="s">
        <v>1418</v>
      </c>
      <c r="E26" s="78" t="s">
        <v>149</v>
      </c>
      <c r="F26" s="78" t="s">
        <v>1419</v>
      </c>
      <c r="G26" s="78" t="s">
        <v>151</v>
      </c>
      <c r="H26" s="78" t="s">
        <v>1420</v>
      </c>
      <c r="I26" s="78" t="s">
        <v>153</v>
      </c>
      <c r="J26" s="78" t="s">
        <v>1421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1392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1423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539</v>
      </c>
      <c r="G17" s="78" t="s">
        <v>1433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1434</v>
      </c>
      <c r="C22" s="78" t="s">
        <v>86</v>
      </c>
      <c r="D22" s="78" t="s">
        <v>1435</v>
      </c>
      <c r="E22" s="78" t="s">
        <v>88</v>
      </c>
      <c r="F22" s="78" t="s">
        <v>1436</v>
      </c>
      <c r="G22" s="78" t="s">
        <v>91</v>
      </c>
      <c r="H22" s="78" t="s">
        <v>1437</v>
      </c>
      <c r="I22" s="78" t="s">
        <v>105</v>
      </c>
      <c r="J22" s="78" t="s">
        <v>1438</v>
      </c>
      <c r="K22" s="78" t="s">
        <v>107</v>
      </c>
      <c r="L22" s="78" t="s">
        <v>1439</v>
      </c>
      <c r="M22" s="20" t="s">
        <v>157</v>
      </c>
    </row>
    <row r="23" ht="21.0" customHeight="true">
      <c r="A23" s="78" t="s">
        <v>109</v>
      </c>
      <c r="B23" s="78" t="s">
        <v>1440</v>
      </c>
      <c r="C23" s="78" t="s">
        <v>111</v>
      </c>
      <c r="D23" s="78" t="s">
        <v>1441</v>
      </c>
      <c r="E23" s="78" t="s">
        <v>113</v>
      </c>
      <c r="F23" s="78" t="s">
        <v>1442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1429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1444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539</v>
      </c>
      <c r="G17" s="78" t="s">
        <v>487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1450</v>
      </c>
      <c r="E22" s="78" t="s">
        <v>88</v>
      </c>
      <c r="F22" s="78" t="s">
        <v>1451</v>
      </c>
      <c r="G22" s="78" t="s">
        <v>91</v>
      </c>
      <c r="H22" s="78" t="s">
        <v>1452</v>
      </c>
      <c r="I22" s="78" t="s">
        <v>105</v>
      </c>
      <c r="J22" s="78" t="s">
        <v>1453</v>
      </c>
      <c r="K22" s="78" t="s">
        <v>107</v>
      </c>
      <c r="L22" s="78" t="s">
        <v>1454</v>
      </c>
      <c r="M22" s="20" t="s">
        <v>157</v>
      </c>
    </row>
    <row r="23" ht="21.0" customHeight="true">
      <c r="A23" s="78" t="s">
        <v>109</v>
      </c>
      <c r="B23" s="78" t="s">
        <v>1455</v>
      </c>
      <c r="C23" s="78" t="s">
        <v>111</v>
      </c>
      <c r="D23" s="78" t="s">
        <v>1456</v>
      </c>
      <c r="E23" s="78" t="s">
        <v>113</v>
      </c>
      <c r="F23" s="78" t="s">
        <v>1457</v>
      </c>
      <c r="G23" s="78" t="s">
        <v>115</v>
      </c>
      <c r="H23" s="78" t="s">
        <v>1458</v>
      </c>
      <c r="I23" s="78" t="s">
        <v>117</v>
      </c>
      <c r="J23" s="78" t="s">
        <v>1459</v>
      </c>
      <c r="K23" s="78" t="s">
        <v>119</v>
      </c>
      <c r="L23" s="78" t="s">
        <v>1460</v>
      </c>
      <c r="M23" s="20" t="s">
        <v>157</v>
      </c>
    </row>
    <row r="24" ht="21.0" customHeight="true">
      <c r="A24" s="78" t="s">
        <v>121</v>
      </c>
      <c r="B24" s="78" t="s">
        <v>1461</v>
      </c>
      <c r="C24" s="78" t="s">
        <v>123</v>
      </c>
      <c r="D24" s="78" t="s">
        <v>1462</v>
      </c>
      <c r="E24" s="78" t="s">
        <v>125</v>
      </c>
      <c r="F24" s="78" t="s">
        <v>1463</v>
      </c>
      <c r="G24" s="78" t="s">
        <v>127</v>
      </c>
      <c r="H24" s="78" t="s">
        <v>1464</v>
      </c>
      <c r="I24" s="78" t="s">
        <v>129</v>
      </c>
      <c r="J24" s="78" t="s">
        <v>1465</v>
      </c>
      <c r="K24" s="78" t="s">
        <v>131</v>
      </c>
      <c r="L24" s="78" t="s">
        <v>1466</v>
      </c>
      <c r="M24" s="20" t="s">
        <v>157</v>
      </c>
    </row>
    <row r="25" ht="21.0" customHeight="true">
      <c r="A25" s="78" t="s">
        <v>133</v>
      </c>
      <c r="B25" s="78" t="s">
        <v>1467</v>
      </c>
      <c r="C25" s="78" t="s">
        <v>135</v>
      </c>
      <c r="D25" s="78" t="s">
        <v>1468</v>
      </c>
      <c r="E25" s="78" t="s">
        <v>137</v>
      </c>
      <c r="F25" s="78" t="s">
        <v>1469</v>
      </c>
      <c r="G25" s="78" t="s">
        <v>139</v>
      </c>
      <c r="H25" s="78" t="s">
        <v>1470</v>
      </c>
      <c r="I25" s="78" t="s">
        <v>141</v>
      </c>
      <c r="J25" s="78" t="s">
        <v>1471</v>
      </c>
      <c r="K25" s="78" t="s">
        <v>143</v>
      </c>
      <c r="L25" s="78" t="s">
        <v>1472</v>
      </c>
      <c r="M25" s="20" t="s">
        <v>157</v>
      </c>
    </row>
    <row r="26" ht="21.0" customHeight="true">
      <c r="A26" s="78" t="s">
        <v>145</v>
      </c>
      <c r="B26" s="78" t="s">
        <v>1473</v>
      </c>
      <c r="C26" s="78" t="s">
        <v>147</v>
      </c>
      <c r="D26" s="78" t="s">
        <v>1474</v>
      </c>
      <c r="E26" s="78" t="s">
        <v>149</v>
      </c>
      <c r="F26" s="78" t="s">
        <v>1475</v>
      </c>
      <c r="G26" s="78" t="s">
        <v>151</v>
      </c>
      <c r="H26" s="78" t="s">
        <v>1476</v>
      </c>
      <c r="I26" s="78" t="s">
        <v>153</v>
      </c>
      <c r="J26" s="78" t="s">
        <v>1477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1447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1482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440</v>
      </c>
      <c r="E17" s="78" t="s">
        <v>922</v>
      </c>
      <c r="F17" s="78" t="s">
        <v>1489</v>
      </c>
      <c r="G17" s="78" t="s">
        <v>533</v>
      </c>
      <c r="H17" s="78" t="s">
        <v>1490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1491</v>
      </c>
      <c r="E22" s="78" t="s">
        <v>88</v>
      </c>
      <c r="F22" s="78" t="s">
        <v>1492</v>
      </c>
      <c r="G22" s="78" t="s">
        <v>91</v>
      </c>
      <c r="H22" s="78" t="s">
        <v>1493</v>
      </c>
      <c r="I22" s="78" t="s">
        <v>105</v>
      </c>
      <c r="J22" s="78" t="s">
        <v>1494</v>
      </c>
      <c r="K22" s="78" t="s">
        <v>107</v>
      </c>
      <c r="L22" s="78" t="s">
        <v>1495</v>
      </c>
      <c r="M22" s="20" t="s">
        <v>157</v>
      </c>
    </row>
    <row r="23" ht="21.0" customHeight="true">
      <c r="A23" s="78" t="s">
        <v>109</v>
      </c>
      <c r="B23" s="78" t="s">
        <v>1496</v>
      </c>
      <c r="C23" s="78" t="s">
        <v>111</v>
      </c>
      <c r="D23" s="78" t="s">
        <v>1497</v>
      </c>
      <c r="E23" s="78" t="s">
        <v>113</v>
      </c>
      <c r="F23" s="78" t="s">
        <v>1498</v>
      </c>
      <c r="G23" s="78" t="s">
        <v>115</v>
      </c>
      <c r="H23" s="78" t="s">
        <v>1499</v>
      </c>
      <c r="I23" s="78" t="s">
        <v>117</v>
      </c>
      <c r="J23" s="78" t="s">
        <v>1500</v>
      </c>
      <c r="K23" s="78" t="s">
        <v>119</v>
      </c>
      <c r="L23" s="78" t="s">
        <v>1501</v>
      </c>
      <c r="M23" s="20" t="s">
        <v>157</v>
      </c>
    </row>
    <row r="24" ht="21.0" customHeight="true">
      <c r="A24" s="78" t="s">
        <v>121</v>
      </c>
      <c r="B24" s="78" t="s">
        <v>1502</v>
      </c>
      <c r="C24" s="78" t="s">
        <v>123</v>
      </c>
      <c r="D24" s="78" t="s">
        <v>1503</v>
      </c>
      <c r="E24" s="78" t="s">
        <v>125</v>
      </c>
      <c r="F24" s="78" t="s">
        <v>1504</v>
      </c>
      <c r="G24" s="78" t="s">
        <v>127</v>
      </c>
      <c r="H24" s="78" t="s">
        <v>1505</v>
      </c>
      <c r="I24" s="78" t="s">
        <v>129</v>
      </c>
      <c r="J24" s="78" t="s">
        <v>1506</v>
      </c>
      <c r="K24" s="78" t="s">
        <v>131</v>
      </c>
      <c r="L24" s="78" t="s">
        <v>1507</v>
      </c>
      <c r="M24" s="20" t="s">
        <v>157</v>
      </c>
    </row>
    <row r="25" ht="21.0" customHeight="true">
      <c r="A25" s="78" t="s">
        <v>133</v>
      </c>
      <c r="B25" s="78" t="s">
        <v>1508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740</v>
      </c>
      <c r="F17" s="78" t="s">
        <v>75</v>
      </c>
      <c r="G17" s="78" t="s">
        <v>533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439</v>
      </c>
      <c r="C22" s="78" t="s">
        <v>86</v>
      </c>
      <c r="D22" s="78" t="s">
        <v>439</v>
      </c>
      <c r="E22" s="78" t="s">
        <v>88</v>
      </c>
      <c r="F22" s="78" t="s">
        <v>439</v>
      </c>
      <c r="G22" s="78" t="s">
        <v>91</v>
      </c>
      <c r="H22" s="78" t="s">
        <v>1519</v>
      </c>
      <c r="I22" s="78" t="s">
        <v>105</v>
      </c>
      <c r="J22" s="78" t="s">
        <v>1519</v>
      </c>
      <c r="K22" s="78" t="s">
        <v>107</v>
      </c>
      <c r="L22" s="78" t="s">
        <v>1520</v>
      </c>
      <c r="M22" s="20" t="s">
        <v>157</v>
      </c>
    </row>
    <row r="23" ht="21.0" customHeight="true">
      <c r="A23" s="78" t="s">
        <v>109</v>
      </c>
      <c r="B23" s="78" t="s">
        <v>1521</v>
      </c>
      <c r="C23" s="78" t="s">
        <v>111</v>
      </c>
      <c r="D23" s="78" t="s">
        <v>1521</v>
      </c>
      <c r="E23" s="78" t="s">
        <v>113</v>
      </c>
      <c r="F23" s="78" t="s">
        <v>1521</v>
      </c>
      <c r="G23" s="78" t="s">
        <v>115</v>
      </c>
      <c r="H23" s="78" t="s">
        <v>912</v>
      </c>
      <c r="I23" s="78" t="s">
        <v>117</v>
      </c>
      <c r="J23" s="78" t="s">
        <v>912</v>
      </c>
      <c r="K23" s="78" t="s">
        <v>119</v>
      </c>
      <c r="L23" s="78" t="s">
        <v>912</v>
      </c>
      <c r="M23" s="20" t="s">
        <v>157</v>
      </c>
    </row>
    <row r="24" ht="21.0" customHeight="true">
      <c r="A24" s="78" t="s">
        <v>121</v>
      </c>
      <c r="B24" s="78" t="s">
        <v>1522</v>
      </c>
      <c r="C24" s="78" t="s">
        <v>123</v>
      </c>
      <c r="D24" s="78" t="s">
        <v>1522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440</v>
      </c>
      <c r="E17" s="78" t="s">
        <v>539</v>
      </c>
      <c r="F17" s="78" t="s">
        <v>439</v>
      </c>
      <c r="G17" s="78" t="s">
        <v>237</v>
      </c>
      <c r="H17" s="78" t="s">
        <v>726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1532</v>
      </c>
      <c r="C22" s="78" t="s">
        <v>86</v>
      </c>
      <c r="D22" s="78" t="s">
        <v>1533</v>
      </c>
      <c r="E22" s="78" t="s">
        <v>88</v>
      </c>
      <c r="F22" s="78" t="s">
        <v>1534</v>
      </c>
      <c r="G22" s="78" t="s">
        <v>91</v>
      </c>
      <c r="H22" s="78" t="s">
        <v>1535</v>
      </c>
      <c r="I22" s="78" t="s">
        <v>105</v>
      </c>
      <c r="J22" s="78" t="s">
        <v>1536</v>
      </c>
      <c r="K22" s="78" t="s">
        <v>107</v>
      </c>
      <c r="L22" s="78" t="s">
        <v>1537</v>
      </c>
      <c r="M22" s="20" t="s">
        <v>157</v>
      </c>
    </row>
    <row r="23" ht="21.0" customHeight="true">
      <c r="A23" s="78" t="s">
        <v>109</v>
      </c>
      <c r="B23" s="78" t="s">
        <v>1538</v>
      </c>
      <c r="C23" s="78" t="s">
        <v>111</v>
      </c>
      <c r="D23" s="78" t="s">
        <v>1539</v>
      </c>
      <c r="E23" s="78" t="s">
        <v>113</v>
      </c>
      <c r="F23" s="78" t="s">
        <v>1540</v>
      </c>
      <c r="G23" s="78" t="s">
        <v>115</v>
      </c>
      <c r="H23" s="78" t="s">
        <v>1541</v>
      </c>
      <c r="I23" s="78" t="s">
        <v>117</v>
      </c>
      <c r="J23" s="78" t="s">
        <v>1542</v>
      </c>
      <c r="K23" s="78" t="s">
        <v>119</v>
      </c>
      <c r="L23" s="78" t="s">
        <v>1543</v>
      </c>
      <c r="M23" s="20" t="s">
        <v>157</v>
      </c>
    </row>
    <row r="24" ht="21.0" customHeight="true">
      <c r="A24" s="78" t="s">
        <v>121</v>
      </c>
      <c r="B24" s="78" t="s">
        <v>1544</v>
      </c>
      <c r="C24" s="78" t="s">
        <v>123</v>
      </c>
      <c r="D24" s="78" t="s">
        <v>1545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1530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1530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494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1548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539</v>
      </c>
      <c r="F17" s="78" t="s">
        <v>237</v>
      </c>
      <c r="G17" s="78" t="s">
        <v>237</v>
      </c>
      <c r="H17" s="78" t="s">
        <v>1555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1556</v>
      </c>
      <c r="C22" s="78" t="s">
        <v>86</v>
      </c>
      <c r="D22" s="78" t="s">
        <v>1557</v>
      </c>
      <c r="E22" s="78" t="s">
        <v>88</v>
      </c>
      <c r="F22" s="78" t="s">
        <v>1558</v>
      </c>
      <c r="G22" s="78" t="s">
        <v>91</v>
      </c>
      <c r="H22" s="78" t="s">
        <v>1559</v>
      </c>
      <c r="I22" s="78" t="s">
        <v>105</v>
      </c>
      <c r="J22" s="78" t="s">
        <v>1560</v>
      </c>
      <c r="K22" s="78" t="s">
        <v>107</v>
      </c>
      <c r="L22" s="78" t="s">
        <v>1561</v>
      </c>
      <c r="M22" s="20" t="s">
        <v>157</v>
      </c>
    </row>
    <row r="23" ht="21.0" customHeight="true">
      <c r="A23" s="78" t="s">
        <v>109</v>
      </c>
      <c r="B23" s="78" t="s">
        <v>1562</v>
      </c>
      <c r="C23" s="78" t="s">
        <v>111</v>
      </c>
      <c r="D23" s="78" t="s">
        <v>1563</v>
      </c>
      <c r="E23" s="78" t="s">
        <v>113</v>
      </c>
      <c r="F23" s="78" t="s">
        <v>1564</v>
      </c>
      <c r="G23" s="78" t="s">
        <v>115</v>
      </c>
      <c r="H23" s="78" t="s">
        <v>1565</v>
      </c>
      <c r="I23" s="78" t="s">
        <v>117</v>
      </c>
      <c r="J23" s="78" t="s">
        <v>1566</v>
      </c>
      <c r="K23" s="78" t="s">
        <v>119</v>
      </c>
      <c r="L23" s="78" t="s">
        <v>1567</v>
      </c>
      <c r="M23" s="20" t="s">
        <v>157</v>
      </c>
    </row>
    <row r="24" ht="21.0" customHeight="true">
      <c r="A24" s="78" t="s">
        <v>121</v>
      </c>
      <c r="B24" s="78" t="s">
        <v>1568</v>
      </c>
      <c r="C24" s="78" t="s">
        <v>123</v>
      </c>
      <c r="D24" s="78" t="s">
        <v>1569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1552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1553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1552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1553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1571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1572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413</v>
      </c>
      <c r="F17" s="78" t="s">
        <v>299</v>
      </c>
      <c r="G17" s="78" t="s">
        <v>440</v>
      </c>
      <c r="H17" s="78" t="s">
        <v>1581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1582</v>
      </c>
      <c r="E22" s="78" t="s">
        <v>88</v>
      </c>
      <c r="F22" s="78" t="s">
        <v>1583</v>
      </c>
      <c r="G22" s="78" t="s">
        <v>91</v>
      </c>
      <c r="H22" s="78" t="s">
        <v>1584</v>
      </c>
      <c r="I22" s="78" t="s">
        <v>105</v>
      </c>
      <c r="J22" s="78" t="s">
        <v>1585</v>
      </c>
      <c r="K22" s="78" t="s">
        <v>107</v>
      </c>
      <c r="L22" s="78" t="s">
        <v>1586</v>
      </c>
      <c r="M22" s="20" t="s">
        <v>157</v>
      </c>
    </row>
    <row r="23" ht="21.0" customHeight="true">
      <c r="A23" s="78" t="s">
        <v>109</v>
      </c>
      <c r="B23" s="78" t="s">
        <v>1587</v>
      </c>
      <c r="C23" s="78" t="s">
        <v>111</v>
      </c>
      <c r="D23" s="78" t="s">
        <v>1588</v>
      </c>
      <c r="E23" s="78" t="s">
        <v>113</v>
      </c>
      <c r="F23" s="78" t="s">
        <v>1589</v>
      </c>
      <c r="G23" s="78" t="s">
        <v>115</v>
      </c>
      <c r="H23" s="78" t="s">
        <v>1590</v>
      </c>
      <c r="I23" s="78" t="s">
        <v>117</v>
      </c>
      <c r="J23" s="78" t="s">
        <v>1591</v>
      </c>
      <c r="K23" s="78" t="s">
        <v>119</v>
      </c>
      <c r="L23" s="78" t="s">
        <v>1592</v>
      </c>
      <c r="M23" s="20" t="s">
        <v>157</v>
      </c>
    </row>
    <row r="24" ht="21.0" customHeight="true">
      <c r="A24" s="78" t="s">
        <v>121</v>
      </c>
      <c r="B24" s="78" t="s">
        <v>1593</v>
      </c>
      <c r="C24" s="78" t="s">
        <v>123</v>
      </c>
      <c r="D24" s="78" t="s">
        <v>1594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284</v>
      </c>
      <c r="F17" s="78" t="s">
        <v>547</v>
      </c>
      <c r="G17" s="78" t="s">
        <v>815</v>
      </c>
      <c r="H17" s="78" t="s">
        <v>1605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1601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1606</v>
      </c>
      <c r="E22" s="78" t="s">
        <v>88</v>
      </c>
      <c r="F22" s="78" t="s">
        <v>1607</v>
      </c>
      <c r="G22" s="78" t="s">
        <v>91</v>
      </c>
      <c r="H22" s="78" t="s">
        <v>1608</v>
      </c>
      <c r="I22" s="78" t="s">
        <v>105</v>
      </c>
      <c r="J22" s="78" t="s">
        <v>1609</v>
      </c>
      <c r="K22" s="78" t="s">
        <v>107</v>
      </c>
      <c r="L22" s="78" t="s">
        <v>1610</v>
      </c>
      <c r="M22" s="20" t="s">
        <v>157</v>
      </c>
    </row>
    <row r="23" ht="21.0" customHeight="true">
      <c r="A23" s="78" t="s">
        <v>109</v>
      </c>
      <c r="B23" s="78" t="s">
        <v>1611</v>
      </c>
      <c r="C23" s="78" t="s">
        <v>111</v>
      </c>
      <c r="D23" s="78" t="s">
        <v>1612</v>
      </c>
      <c r="E23" s="78" t="s">
        <v>113</v>
      </c>
      <c r="F23" s="78" t="s">
        <v>1613</v>
      </c>
      <c r="G23" s="78" t="s">
        <v>115</v>
      </c>
      <c r="H23" s="78" t="s">
        <v>1614</v>
      </c>
      <c r="I23" s="78" t="s">
        <v>117</v>
      </c>
      <c r="J23" s="78" t="s">
        <v>1615</v>
      </c>
      <c r="K23" s="78" t="s">
        <v>119</v>
      </c>
      <c r="L23" s="78" t="s">
        <v>1616</v>
      </c>
      <c r="M23" s="20" t="s">
        <v>157</v>
      </c>
    </row>
    <row r="24" ht="21.0" customHeight="true">
      <c r="A24" s="78" t="s">
        <v>121</v>
      </c>
      <c r="B24" s="78" t="s">
        <v>1617</v>
      </c>
      <c r="C24" s="78" t="s">
        <v>123</v>
      </c>
      <c r="D24" s="78" t="s">
        <v>1618</v>
      </c>
      <c r="E24" s="78" t="s">
        <v>125</v>
      </c>
      <c r="F24" s="78" t="s">
        <v>1619</v>
      </c>
      <c r="G24" s="78" t="s">
        <v>127</v>
      </c>
      <c r="H24" s="78" t="s">
        <v>1620</v>
      </c>
      <c r="I24" s="78" t="s">
        <v>129</v>
      </c>
      <c r="J24" s="78" t="s">
        <v>1621</v>
      </c>
      <c r="K24" s="78" t="s">
        <v>131</v>
      </c>
      <c r="L24" s="78" t="s">
        <v>1622</v>
      </c>
      <c r="M24" s="20" t="s">
        <v>157</v>
      </c>
    </row>
    <row r="25" ht="21.0" customHeight="true">
      <c r="A25" s="78" t="s">
        <v>133</v>
      </c>
      <c r="B25" s="78" t="s">
        <v>1623</v>
      </c>
      <c r="C25" s="78" t="s">
        <v>135</v>
      </c>
      <c r="D25" s="78" t="s">
        <v>1624</v>
      </c>
      <c r="E25" s="78" t="s">
        <v>137</v>
      </c>
      <c r="F25" s="78" t="s">
        <v>1625</v>
      </c>
      <c r="G25" s="78" t="s">
        <v>139</v>
      </c>
      <c r="H25" s="78" t="s">
        <v>1626</v>
      </c>
      <c r="I25" s="78" t="s">
        <v>141</v>
      </c>
      <c r="J25" s="78" t="s">
        <v>1627</v>
      </c>
      <c r="K25" s="78" t="s">
        <v>143</v>
      </c>
      <c r="L25" s="78" t="s">
        <v>1628</v>
      </c>
      <c r="M25" s="20" t="s">
        <v>157</v>
      </c>
    </row>
    <row r="26" ht="21.0" customHeight="true">
      <c r="A26" s="78" t="s">
        <v>145</v>
      </c>
      <c r="B26" s="78" t="s">
        <v>1629</v>
      </c>
      <c r="C26" s="78" t="s">
        <v>147</v>
      </c>
      <c r="D26" s="78" t="s">
        <v>1630</v>
      </c>
      <c r="E26" s="78" t="s">
        <v>149</v>
      </c>
      <c r="F26" s="78" t="s">
        <v>1631</v>
      </c>
      <c r="G26" s="78" t="s">
        <v>151</v>
      </c>
      <c r="H26" s="78" t="s">
        <v>1632</v>
      </c>
      <c r="I26" s="78" t="s">
        <v>153</v>
      </c>
      <c r="J26" s="78" t="s">
        <v>1633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1645</v>
      </c>
      <c r="E17" s="78" t="s">
        <v>75</v>
      </c>
      <c r="F17" s="78" t="s">
        <v>75</v>
      </c>
      <c r="G17" s="78" t="s">
        <v>1646</v>
      </c>
      <c r="H17" s="78" t="s">
        <v>1571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1640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1647</v>
      </c>
      <c r="C22" s="78" t="s">
        <v>86</v>
      </c>
      <c r="D22" s="78" t="s">
        <v>1648</v>
      </c>
      <c r="E22" s="78" t="s">
        <v>88</v>
      </c>
      <c r="F22" s="78" t="s">
        <v>1649</v>
      </c>
      <c r="G22" s="78" t="s">
        <v>91</v>
      </c>
      <c r="H22" s="78" t="s">
        <v>1650</v>
      </c>
      <c r="I22" s="78" t="s">
        <v>105</v>
      </c>
      <c r="J22" s="78" t="s">
        <v>1651</v>
      </c>
      <c r="K22" s="78" t="s">
        <v>107</v>
      </c>
      <c r="L22" s="78" t="s">
        <v>1652</v>
      </c>
      <c r="M22" s="20" t="s">
        <v>157</v>
      </c>
    </row>
    <row r="23" ht="21.0" customHeight="true">
      <c r="A23" s="78" t="s">
        <v>109</v>
      </c>
      <c r="B23" s="78" t="s">
        <v>1653</v>
      </c>
      <c r="C23" s="78" t="s">
        <v>111</v>
      </c>
      <c r="D23" s="78" t="s">
        <v>1654</v>
      </c>
      <c r="E23" s="78" t="s">
        <v>113</v>
      </c>
      <c r="F23" s="78" t="s">
        <v>1655</v>
      </c>
      <c r="G23" s="78" t="s">
        <v>115</v>
      </c>
      <c r="H23" s="78" t="s">
        <v>1656</v>
      </c>
      <c r="I23" s="78" t="s">
        <v>117</v>
      </c>
      <c r="J23" s="78" t="s">
        <v>1657</v>
      </c>
      <c r="K23" s="78" t="s">
        <v>119</v>
      </c>
      <c r="L23" s="78" t="s">
        <v>1658</v>
      </c>
      <c r="M23" s="20" t="s">
        <v>157</v>
      </c>
    </row>
    <row r="24" ht="21.0" customHeight="true">
      <c r="A24" s="78" t="s">
        <v>121</v>
      </c>
      <c r="B24" s="78" t="s">
        <v>1659</v>
      </c>
      <c r="C24" s="78" t="s">
        <v>123</v>
      </c>
      <c r="D24" s="78" t="s">
        <v>1660</v>
      </c>
      <c r="E24" s="78" t="s">
        <v>125</v>
      </c>
      <c r="F24" s="78" t="s">
        <v>1661</v>
      </c>
      <c r="G24" s="78" t="s">
        <v>127</v>
      </c>
      <c r="H24" s="78" t="s">
        <v>1662</v>
      </c>
      <c r="I24" s="78" t="s">
        <v>129</v>
      </c>
      <c r="J24" s="78" t="s">
        <v>1663</v>
      </c>
      <c r="K24" s="78" t="s">
        <v>131</v>
      </c>
      <c r="L24" s="78" t="s">
        <v>1664</v>
      </c>
      <c r="M24" s="20" t="s">
        <v>157</v>
      </c>
    </row>
    <row r="25" ht="21.0" customHeight="true">
      <c r="A25" s="78" t="s">
        <v>133</v>
      </c>
      <c r="B25" s="78" t="s">
        <v>1665</v>
      </c>
      <c r="C25" s="78" t="s">
        <v>135</v>
      </c>
      <c r="D25" s="78" t="s">
        <v>1666</v>
      </c>
      <c r="E25" s="78" t="s">
        <v>137</v>
      </c>
      <c r="F25" s="78" t="s">
        <v>1667</v>
      </c>
      <c r="G25" s="78" t="s">
        <v>139</v>
      </c>
      <c r="H25" s="78" t="s">
        <v>1668</v>
      </c>
      <c r="I25" s="78" t="s">
        <v>141</v>
      </c>
      <c r="J25" s="78" t="s">
        <v>1669</v>
      </c>
      <c r="K25" s="78" t="s">
        <v>143</v>
      </c>
      <c r="L25" s="78" t="s">
        <v>1670</v>
      </c>
      <c r="M25" s="20" t="s">
        <v>157</v>
      </c>
    </row>
    <row r="26" ht="21.0" customHeight="true">
      <c r="A26" s="78" t="s">
        <v>145</v>
      </c>
      <c r="B26" s="78" t="s">
        <v>1671</v>
      </c>
      <c r="C26" s="78" t="s">
        <v>147</v>
      </c>
      <c r="D26" s="78" t="s">
        <v>1672</v>
      </c>
      <c r="E26" s="78" t="s">
        <v>149</v>
      </c>
      <c r="F26" s="78" t="s">
        <v>1673</v>
      </c>
      <c r="G26" s="78" t="s">
        <v>151</v>
      </c>
      <c r="H26" s="78" t="s">
        <v>1674</v>
      </c>
      <c r="I26" s="78" t="s">
        <v>153</v>
      </c>
      <c r="J26" s="78" t="s">
        <v>1675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1643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1681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532</v>
      </c>
      <c r="E17" s="78" t="s">
        <v>75</v>
      </c>
      <c r="F17" s="78" t="s">
        <v>1687</v>
      </c>
      <c r="G17" s="78" t="s">
        <v>783</v>
      </c>
      <c r="H17" s="78" t="s">
        <v>977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1688</v>
      </c>
      <c r="E22" s="78" t="s">
        <v>88</v>
      </c>
      <c r="F22" s="78" t="s">
        <v>1689</v>
      </c>
      <c r="G22" s="78" t="s">
        <v>91</v>
      </c>
      <c r="H22" s="78" t="s">
        <v>1690</v>
      </c>
      <c r="I22" s="78" t="s">
        <v>105</v>
      </c>
      <c r="J22" s="78" t="s">
        <v>1691</v>
      </c>
      <c r="K22" s="78" t="s">
        <v>107</v>
      </c>
      <c r="L22" s="78" t="s">
        <v>1692</v>
      </c>
      <c r="M22" s="20" t="s">
        <v>157</v>
      </c>
    </row>
    <row r="23" ht="21.0" customHeight="true">
      <c r="A23" s="78" t="s">
        <v>109</v>
      </c>
      <c r="B23" s="78" t="s">
        <v>1693</v>
      </c>
      <c r="C23" s="78" t="s">
        <v>111</v>
      </c>
      <c r="D23" s="78" t="s">
        <v>1694</v>
      </c>
      <c r="E23" s="78" t="s">
        <v>113</v>
      </c>
      <c r="F23" s="78" t="s">
        <v>1695</v>
      </c>
      <c r="G23" s="78" t="s">
        <v>115</v>
      </c>
      <c r="H23" s="78" t="s">
        <v>1696</v>
      </c>
      <c r="I23" s="78" t="s">
        <v>117</v>
      </c>
      <c r="J23" s="78" t="s">
        <v>1697</v>
      </c>
      <c r="K23" s="78" t="s">
        <v>119</v>
      </c>
      <c r="L23" s="78" t="s">
        <v>1698</v>
      </c>
      <c r="M23" s="20" t="s">
        <v>157</v>
      </c>
    </row>
    <row r="24" ht="21.0" customHeight="true">
      <c r="A24" s="78" t="s">
        <v>121</v>
      </c>
      <c r="B24" s="78" t="s">
        <v>1699</v>
      </c>
      <c r="C24" s="78" t="s">
        <v>123</v>
      </c>
      <c r="D24" s="78" t="s">
        <v>1700</v>
      </c>
      <c r="E24" s="78" t="s">
        <v>125</v>
      </c>
      <c r="F24" s="78" t="s">
        <v>1701</v>
      </c>
      <c r="G24" s="78" t="s">
        <v>127</v>
      </c>
      <c r="H24" s="78" t="s">
        <v>1702</v>
      </c>
      <c r="I24" s="78" t="s">
        <v>129</v>
      </c>
      <c r="J24" s="78" t="s">
        <v>1703</v>
      </c>
      <c r="K24" s="78" t="s">
        <v>131</v>
      </c>
      <c r="L24" s="78" t="s">
        <v>1704</v>
      </c>
      <c r="M24" s="20" t="s">
        <v>157</v>
      </c>
    </row>
    <row r="25" ht="21.0" customHeight="true">
      <c r="A25" s="78" t="s">
        <v>133</v>
      </c>
      <c r="B25" s="78" t="s">
        <v>1705</v>
      </c>
      <c r="C25" s="78" t="s">
        <v>135</v>
      </c>
      <c r="D25" s="78" t="s">
        <v>1706</v>
      </c>
      <c r="E25" s="78" t="s">
        <v>137</v>
      </c>
      <c r="F25" s="78" t="s">
        <v>1707</v>
      </c>
      <c r="G25" s="78" t="s">
        <v>139</v>
      </c>
      <c r="H25" s="78" t="s">
        <v>1708</v>
      </c>
      <c r="I25" s="78" t="s">
        <v>141</v>
      </c>
      <c r="J25" s="78" t="s">
        <v>1709</v>
      </c>
      <c r="K25" s="78" t="s">
        <v>143</v>
      </c>
      <c r="L25" s="78" t="s">
        <v>1710</v>
      </c>
      <c r="M25" s="20" t="s">
        <v>157</v>
      </c>
    </row>
    <row r="26" ht="21.0" customHeight="true">
      <c r="A26" s="78" t="s">
        <v>145</v>
      </c>
      <c r="B26" s="78" t="s">
        <v>1711</v>
      </c>
      <c r="C26" s="78" t="s">
        <v>147</v>
      </c>
      <c r="D26" s="78" t="s">
        <v>1712</v>
      </c>
      <c r="E26" s="78" t="s">
        <v>149</v>
      </c>
      <c r="F26" s="78" t="s">
        <v>1713</v>
      </c>
      <c r="G26" s="78" t="s">
        <v>151</v>
      </c>
      <c r="H26" s="78" t="s">
        <v>1714</v>
      </c>
      <c r="I26" s="78" t="s">
        <v>153</v>
      </c>
      <c r="J26" s="78" t="s">
        <v>1715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1681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1681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237</v>
      </c>
      <c r="F17" s="78" t="s">
        <v>900</v>
      </c>
      <c r="G17" s="78" t="s">
        <v>532</v>
      </c>
      <c r="H17" s="78" t="s">
        <v>1728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1729</v>
      </c>
      <c r="G22" s="78" t="s">
        <v>91</v>
      </c>
      <c r="H22" s="78" t="s">
        <v>1730</v>
      </c>
      <c r="I22" s="78" t="s">
        <v>105</v>
      </c>
      <c r="J22" s="78" t="s">
        <v>1731</v>
      </c>
      <c r="K22" s="78" t="s">
        <v>107</v>
      </c>
      <c r="L22" s="78" t="s">
        <v>1732</v>
      </c>
      <c r="M22" s="20" t="s">
        <v>157</v>
      </c>
    </row>
    <row r="23" ht="21.0" customHeight="true">
      <c r="A23" s="78" t="s">
        <v>109</v>
      </c>
      <c r="B23" s="78" t="s">
        <v>1733</v>
      </c>
      <c r="C23" s="78" t="s">
        <v>111</v>
      </c>
      <c r="D23" s="78" t="s">
        <v>1734</v>
      </c>
      <c r="E23" s="78" t="s">
        <v>113</v>
      </c>
      <c r="F23" s="78" t="s">
        <v>1735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1737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1738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1746</v>
      </c>
      <c r="G17" s="78" t="s">
        <v>440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1747</v>
      </c>
      <c r="C22" s="78" t="s">
        <v>86</v>
      </c>
      <c r="D22" s="78" t="s">
        <v>1748</v>
      </c>
      <c r="E22" s="78" t="s">
        <v>88</v>
      </c>
      <c r="F22" s="78" t="s">
        <v>1749</v>
      </c>
      <c r="G22" s="78" t="s">
        <v>91</v>
      </c>
      <c r="H22" s="78" t="s">
        <v>1750</v>
      </c>
      <c r="I22" s="78" t="s">
        <v>105</v>
      </c>
      <c r="J22" s="78" t="s">
        <v>1751</v>
      </c>
      <c r="K22" s="78" t="s">
        <v>107</v>
      </c>
      <c r="L22" s="78" t="s">
        <v>1752</v>
      </c>
      <c r="M22" s="20" t="s">
        <v>157</v>
      </c>
    </row>
    <row r="23" ht="21.0" customHeight="true">
      <c r="A23" s="78" t="s">
        <v>109</v>
      </c>
      <c r="B23" s="78" t="s">
        <v>1753</v>
      </c>
      <c r="C23" s="78" t="s">
        <v>111</v>
      </c>
      <c r="D23" s="78" t="s">
        <v>1754</v>
      </c>
      <c r="E23" s="78" t="s">
        <v>113</v>
      </c>
      <c r="F23" s="78" t="s">
        <v>1755</v>
      </c>
      <c r="G23" s="78" t="s">
        <v>115</v>
      </c>
      <c r="H23" s="78" t="s">
        <v>1756</v>
      </c>
      <c r="I23" s="78" t="s">
        <v>117</v>
      </c>
      <c r="J23" s="78" t="s">
        <v>1757</v>
      </c>
      <c r="K23" s="78" t="s">
        <v>119</v>
      </c>
      <c r="L23" s="78" t="s">
        <v>1758</v>
      </c>
      <c r="M23" s="20" t="s">
        <v>157</v>
      </c>
    </row>
    <row r="24" ht="21.0" customHeight="true">
      <c r="A24" s="78" t="s">
        <v>121</v>
      </c>
      <c r="B24" s="78" t="s">
        <v>1759</v>
      </c>
      <c r="C24" s="78" t="s">
        <v>123</v>
      </c>
      <c r="D24" s="78" t="s">
        <v>1760</v>
      </c>
      <c r="E24" s="78" t="s">
        <v>125</v>
      </c>
      <c r="F24" s="78" t="s">
        <v>1761</v>
      </c>
      <c r="G24" s="78" t="s">
        <v>127</v>
      </c>
      <c r="H24" s="78" t="s">
        <v>1762</v>
      </c>
      <c r="I24" s="78" t="s">
        <v>129</v>
      </c>
      <c r="J24" s="78" t="s">
        <v>1763</v>
      </c>
      <c r="K24" s="78" t="s">
        <v>131</v>
      </c>
      <c r="L24" s="78" t="s">
        <v>1764</v>
      </c>
      <c r="M24" s="20" t="s">
        <v>157</v>
      </c>
    </row>
    <row r="25" ht="21.0" customHeight="true">
      <c r="A25" s="78" t="s">
        <v>133</v>
      </c>
      <c r="B25" s="78" t="s">
        <v>1765</v>
      </c>
      <c r="C25" s="78" t="s">
        <v>135</v>
      </c>
      <c r="D25" s="78" t="s">
        <v>1766</v>
      </c>
      <c r="E25" s="78" t="s">
        <v>137</v>
      </c>
      <c r="F25" s="78" t="s">
        <v>1767</v>
      </c>
      <c r="G25" s="78" t="s">
        <v>139</v>
      </c>
      <c r="H25" s="78" t="s">
        <v>1768</v>
      </c>
      <c r="I25" s="78" t="s">
        <v>141</v>
      </c>
      <c r="J25" s="78" t="s">
        <v>1769</v>
      </c>
      <c r="K25" s="78" t="s">
        <v>143</v>
      </c>
      <c r="L25" s="78" t="s">
        <v>1770</v>
      </c>
      <c r="M25" s="20" t="s">
        <v>157</v>
      </c>
    </row>
    <row r="26" ht="21.0" customHeight="true">
      <c r="A26" s="78" t="s">
        <v>145</v>
      </c>
      <c r="B26" s="78" t="s">
        <v>1771</v>
      </c>
      <c r="C26" s="78" t="s">
        <v>147</v>
      </c>
      <c r="D26" s="78" t="s">
        <v>1772</v>
      </c>
      <c r="E26" s="78" t="s">
        <v>149</v>
      </c>
      <c r="F26" s="78" t="s">
        <v>1773</v>
      </c>
      <c r="G26" s="78" t="s">
        <v>151</v>
      </c>
      <c r="H26" s="78" t="s">
        <v>1774</v>
      </c>
      <c r="I26" s="78" t="s">
        <v>153</v>
      </c>
      <c r="J26" s="78" t="s">
        <v>1775</v>
      </c>
      <c r="K26" s="78" t="s">
        <v>155</v>
      </c>
      <c r="L26" s="78" t="s">
        <v>1776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547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663</v>
      </c>
      <c r="H17" s="78" t="s">
        <v>533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1786</v>
      </c>
      <c r="C22" s="78" t="s">
        <v>86</v>
      </c>
      <c r="D22" s="78" t="s">
        <v>1787</v>
      </c>
      <c r="E22" s="78" t="s">
        <v>88</v>
      </c>
      <c r="F22" s="78" t="s">
        <v>1788</v>
      </c>
      <c r="G22" s="78" t="s">
        <v>91</v>
      </c>
      <c r="H22" s="78" t="s">
        <v>1789</v>
      </c>
      <c r="I22" s="78" t="s">
        <v>105</v>
      </c>
      <c r="J22" s="78" t="s">
        <v>1790</v>
      </c>
      <c r="K22" s="78" t="s">
        <v>107</v>
      </c>
      <c r="L22" s="78" t="s">
        <v>1791</v>
      </c>
      <c r="M22" s="20" t="s">
        <v>157</v>
      </c>
    </row>
    <row r="23" ht="21.0" customHeight="true">
      <c r="A23" s="78" t="s">
        <v>109</v>
      </c>
      <c r="B23" s="78" t="s">
        <v>1792</v>
      </c>
      <c r="C23" s="78" t="s">
        <v>111</v>
      </c>
      <c r="D23" s="78" t="s">
        <v>1793</v>
      </c>
      <c r="E23" s="78" t="s">
        <v>113</v>
      </c>
      <c r="F23" s="78" t="s">
        <v>1794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1800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1803</v>
      </c>
      <c r="G22" s="78" t="s">
        <v>91</v>
      </c>
      <c r="H22" s="78" t="s">
        <v>1804</v>
      </c>
      <c r="I22" s="78" t="s">
        <v>105</v>
      </c>
      <c r="J22" s="78" t="s">
        <v>1804</v>
      </c>
      <c r="K22" s="78" t="s">
        <v>107</v>
      </c>
      <c r="L22" s="78" t="s">
        <v>1805</v>
      </c>
      <c r="M22" s="20" t="s">
        <v>157</v>
      </c>
    </row>
    <row r="23" ht="21.0" customHeight="true">
      <c r="A23" s="78" t="s">
        <v>109</v>
      </c>
      <c r="B23" s="78" t="s">
        <v>1805</v>
      </c>
      <c r="C23" s="78" t="s">
        <v>111</v>
      </c>
      <c r="D23" s="78" t="s">
        <v>1805</v>
      </c>
      <c r="E23" s="78" t="s">
        <v>113</v>
      </c>
      <c r="F23" s="78" t="s">
        <v>1806</v>
      </c>
      <c r="G23" s="78" t="s">
        <v>115</v>
      </c>
      <c r="H23" s="78" t="s">
        <v>1806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1817</v>
      </c>
      <c r="C22" s="78" t="s">
        <v>86</v>
      </c>
      <c r="D22" s="78" t="s">
        <v>1817</v>
      </c>
      <c r="E22" s="78" t="s">
        <v>88</v>
      </c>
      <c r="F22" s="78" t="s">
        <v>1817</v>
      </c>
      <c r="G22" s="78" t="s">
        <v>91</v>
      </c>
      <c r="H22" s="78" t="s">
        <v>1818</v>
      </c>
      <c r="I22" s="78" t="s">
        <v>105</v>
      </c>
      <c r="J22" s="78" t="s">
        <v>1818</v>
      </c>
      <c r="K22" s="78" t="s">
        <v>107</v>
      </c>
      <c r="L22" s="78" t="s">
        <v>1819</v>
      </c>
      <c r="M22" s="20" t="s">
        <v>157</v>
      </c>
    </row>
    <row r="23" ht="21.0" customHeight="true">
      <c r="A23" s="78" t="s">
        <v>109</v>
      </c>
      <c r="B23" s="78" t="s">
        <v>1820</v>
      </c>
      <c r="C23" s="78" t="s">
        <v>111</v>
      </c>
      <c r="D23" s="78" t="s">
        <v>1820</v>
      </c>
      <c r="E23" s="78" t="s">
        <v>113</v>
      </c>
      <c r="F23" s="78" t="s">
        <v>1820</v>
      </c>
      <c r="G23" s="78" t="s">
        <v>115</v>
      </c>
      <c r="H23" s="78" t="s">
        <v>1821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1814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1814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337</v>
      </c>
      <c r="G17" s="78" t="s">
        <v>1828</v>
      </c>
      <c r="H17" s="78" t="s">
        <v>1829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1830</v>
      </c>
      <c r="C22" s="78" t="s">
        <v>86</v>
      </c>
      <c r="D22" s="78" t="s">
        <v>1831</v>
      </c>
      <c r="E22" s="78" t="s">
        <v>88</v>
      </c>
      <c r="F22" s="78" t="s">
        <v>1832</v>
      </c>
      <c r="G22" s="78" t="s">
        <v>91</v>
      </c>
      <c r="H22" s="78" t="s">
        <v>1833</v>
      </c>
      <c r="I22" s="78" t="s">
        <v>105</v>
      </c>
      <c r="J22" s="78" t="s">
        <v>1834</v>
      </c>
      <c r="K22" s="78" t="s">
        <v>107</v>
      </c>
      <c r="L22" s="78" t="s">
        <v>1835</v>
      </c>
      <c r="M22" s="20" t="s">
        <v>157</v>
      </c>
    </row>
    <row r="23" ht="21.0" customHeight="true">
      <c r="A23" s="78" t="s">
        <v>109</v>
      </c>
      <c r="B23" s="78" t="s">
        <v>1836</v>
      </c>
      <c r="C23" s="78" t="s">
        <v>111</v>
      </c>
      <c r="D23" s="78" t="s">
        <v>1837</v>
      </c>
      <c r="E23" s="78" t="s">
        <v>113</v>
      </c>
      <c r="F23" s="78" t="s">
        <v>1838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1843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631</v>
      </c>
      <c r="H17" s="78" t="s">
        <v>1848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1849</v>
      </c>
      <c r="G22" s="78" t="s">
        <v>91</v>
      </c>
      <c r="H22" s="78" t="s">
        <v>1849</v>
      </c>
      <c r="I22" s="78" t="s">
        <v>105</v>
      </c>
      <c r="J22" s="78" t="s">
        <v>1849</v>
      </c>
      <c r="K22" s="78" t="s">
        <v>107</v>
      </c>
      <c r="L22" s="78" t="s">
        <v>1849</v>
      </c>
      <c r="M22" s="20" t="s">
        <v>157</v>
      </c>
    </row>
    <row r="23" ht="21.0" customHeight="true">
      <c r="A23" s="78" t="s">
        <v>109</v>
      </c>
      <c r="B23" s="78" t="s">
        <v>1849</v>
      </c>
      <c r="C23" s="78" t="s">
        <v>111</v>
      </c>
      <c r="D23" s="78" t="s">
        <v>1849</v>
      </c>
      <c r="E23" s="78" t="s">
        <v>113</v>
      </c>
      <c r="F23" s="78" t="s">
        <v>1850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1843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1843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284</v>
      </c>
      <c r="H17" s="78" t="s">
        <v>237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1857</v>
      </c>
      <c r="C22" s="78" t="s">
        <v>86</v>
      </c>
      <c r="D22" s="78" t="s">
        <v>1858</v>
      </c>
      <c r="E22" s="78" t="s">
        <v>88</v>
      </c>
      <c r="F22" s="78" t="s">
        <v>1859</v>
      </c>
      <c r="G22" s="78" t="s">
        <v>91</v>
      </c>
      <c r="H22" s="78" t="s">
        <v>1860</v>
      </c>
      <c r="I22" s="78" t="s">
        <v>105</v>
      </c>
      <c r="J22" s="78" t="s">
        <v>1861</v>
      </c>
      <c r="K22" s="78" t="s">
        <v>107</v>
      </c>
      <c r="L22" s="78" t="s">
        <v>1862</v>
      </c>
      <c r="M22" s="20" t="s">
        <v>157</v>
      </c>
    </row>
    <row r="23" ht="21.0" customHeight="true">
      <c r="A23" s="78" t="s">
        <v>109</v>
      </c>
      <c r="B23" s="78" t="s">
        <v>1863</v>
      </c>
      <c r="C23" s="78" t="s">
        <v>111</v>
      </c>
      <c r="D23" s="78" t="s">
        <v>1864</v>
      </c>
      <c r="E23" s="78" t="s">
        <v>113</v>
      </c>
      <c r="F23" s="78" t="s">
        <v>1865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354</v>
      </c>
      <c r="G17" s="78" t="s">
        <v>539</v>
      </c>
      <c r="H17" s="78" t="s">
        <v>740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1872</v>
      </c>
      <c r="C22" s="78" t="s">
        <v>86</v>
      </c>
      <c r="D22" s="78" t="s">
        <v>1873</v>
      </c>
      <c r="E22" s="78" t="s">
        <v>88</v>
      </c>
      <c r="F22" s="78" t="s">
        <v>1874</v>
      </c>
      <c r="G22" s="78" t="s">
        <v>91</v>
      </c>
      <c r="H22" s="78" t="s">
        <v>1875</v>
      </c>
      <c r="I22" s="78" t="s">
        <v>105</v>
      </c>
      <c r="J22" s="78" t="s">
        <v>1876</v>
      </c>
      <c r="K22" s="78" t="s">
        <v>107</v>
      </c>
      <c r="L22" s="78" t="s">
        <v>1877</v>
      </c>
      <c r="M22" s="20" t="s">
        <v>157</v>
      </c>
    </row>
    <row r="23" ht="21.0" customHeight="true">
      <c r="A23" s="78" t="s">
        <v>109</v>
      </c>
      <c r="B23" s="78" t="s">
        <v>1878</v>
      </c>
      <c r="C23" s="78" t="s">
        <v>111</v>
      </c>
      <c r="D23" s="78" t="s">
        <v>1879</v>
      </c>
      <c r="E23" s="78" t="s">
        <v>113</v>
      </c>
      <c r="F23" s="78" t="s">
        <v>1880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1883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1884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632</v>
      </c>
      <c r="E17" s="78" t="s">
        <v>439</v>
      </c>
      <c r="F17" s="78" t="s">
        <v>173</v>
      </c>
      <c r="G17" s="78" t="s">
        <v>173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1891</v>
      </c>
      <c r="K21" s="78" t="s">
        <v>81</v>
      </c>
      <c r="L21" s="78" t="s">
        <v>1892</v>
      </c>
      <c r="M21" s="20" t="s">
        <v>157</v>
      </c>
    </row>
    <row r="22" ht="21.0" customHeight="true">
      <c r="A22" s="78" t="s">
        <v>83</v>
      </c>
      <c r="B22" s="78" t="s">
        <v>1893</v>
      </c>
      <c r="C22" s="78" t="s">
        <v>86</v>
      </c>
      <c r="D22" s="78" t="s">
        <v>1894</v>
      </c>
      <c r="E22" s="78" t="s">
        <v>88</v>
      </c>
      <c r="F22" s="78" t="s">
        <v>1895</v>
      </c>
      <c r="G22" s="78" t="s">
        <v>91</v>
      </c>
      <c r="H22" s="78" t="s">
        <v>1896</v>
      </c>
      <c r="I22" s="78" t="s">
        <v>105</v>
      </c>
      <c r="J22" s="78" t="s">
        <v>1897</v>
      </c>
      <c r="K22" s="78" t="s">
        <v>107</v>
      </c>
      <c r="L22" s="78" t="s">
        <v>1898</v>
      </c>
      <c r="M22" s="20" t="s">
        <v>157</v>
      </c>
    </row>
    <row r="23" ht="21.0" customHeight="true">
      <c r="A23" s="78" t="s">
        <v>109</v>
      </c>
      <c r="B23" s="78" t="s">
        <v>1899</v>
      </c>
      <c r="C23" s="78" t="s">
        <v>111</v>
      </c>
      <c r="D23" s="78" t="s">
        <v>1900</v>
      </c>
      <c r="E23" s="78" t="s">
        <v>113</v>
      </c>
      <c r="F23" s="78" t="s">
        <v>1901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1889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1889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1906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413</v>
      </c>
      <c r="G17" s="78" t="s">
        <v>237</v>
      </c>
      <c r="H17" s="78" t="s">
        <v>878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1911</v>
      </c>
      <c r="E22" s="78" t="s">
        <v>88</v>
      </c>
      <c r="F22" s="78" t="s">
        <v>1911</v>
      </c>
      <c r="G22" s="78" t="s">
        <v>91</v>
      </c>
      <c r="H22" s="78" t="s">
        <v>1911</v>
      </c>
      <c r="I22" s="78" t="s">
        <v>105</v>
      </c>
      <c r="J22" s="78" t="s">
        <v>1911</v>
      </c>
      <c r="K22" s="78" t="s">
        <v>107</v>
      </c>
      <c r="L22" s="78" t="s">
        <v>1911</v>
      </c>
      <c r="M22" s="20" t="s">
        <v>157</v>
      </c>
    </row>
    <row r="23" ht="21.0" customHeight="true">
      <c r="A23" s="78" t="s">
        <v>109</v>
      </c>
      <c r="B23" s="78" t="s">
        <v>1911</v>
      </c>
      <c r="C23" s="78" t="s">
        <v>111</v>
      </c>
      <c r="D23" s="78" t="s">
        <v>1911</v>
      </c>
      <c r="E23" s="78" t="s">
        <v>113</v>
      </c>
      <c r="F23" s="78" t="s">
        <v>1911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1908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1085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1906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1908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1085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1906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1914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1915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740</v>
      </c>
      <c r="G17" s="78" t="s">
        <v>1920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1921</v>
      </c>
      <c r="C22" s="78" t="s">
        <v>86</v>
      </c>
      <c r="D22" s="78" t="s">
        <v>1922</v>
      </c>
      <c r="E22" s="78" t="s">
        <v>88</v>
      </c>
      <c r="F22" s="78" t="s">
        <v>1923</v>
      </c>
      <c r="G22" s="78" t="s">
        <v>91</v>
      </c>
      <c r="H22" s="78" t="s">
        <v>1924</v>
      </c>
      <c r="I22" s="78" t="s">
        <v>105</v>
      </c>
      <c r="J22" s="78" t="s">
        <v>1925</v>
      </c>
      <c r="K22" s="78" t="s">
        <v>107</v>
      </c>
      <c r="L22" s="78" t="s">
        <v>1926</v>
      </c>
      <c r="M22" s="20" t="s">
        <v>157</v>
      </c>
    </row>
    <row r="23" ht="21.0" customHeight="true">
      <c r="A23" s="78" t="s">
        <v>109</v>
      </c>
      <c r="B23" s="78" t="s">
        <v>1927</v>
      </c>
      <c r="C23" s="78" t="s">
        <v>111</v>
      </c>
      <c r="D23" s="78" t="s">
        <v>1928</v>
      </c>
      <c r="E23" s="78" t="s">
        <v>113</v>
      </c>
      <c r="F23" s="78" t="s">
        <v>1929</v>
      </c>
      <c r="G23" s="78" t="s">
        <v>115</v>
      </c>
      <c r="H23" s="78" t="s">
        <v>1930</v>
      </c>
      <c r="I23" s="78" t="s">
        <v>117</v>
      </c>
      <c r="J23" s="78" t="s">
        <v>1931</v>
      </c>
      <c r="K23" s="78" t="s">
        <v>119</v>
      </c>
      <c r="L23" s="78" t="s">
        <v>1932</v>
      </c>
      <c r="M23" s="20" t="s">
        <v>157</v>
      </c>
    </row>
    <row r="24" ht="21.0" customHeight="true">
      <c r="A24" s="78" t="s">
        <v>121</v>
      </c>
      <c r="B24" s="78" t="s">
        <v>1933</v>
      </c>
      <c r="C24" s="78" t="s">
        <v>123</v>
      </c>
      <c r="D24" s="78" t="s">
        <v>1934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539</v>
      </c>
      <c r="G17" s="78" t="s">
        <v>1301</v>
      </c>
      <c r="H17" s="78" t="s">
        <v>533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1943</v>
      </c>
      <c r="G22" s="78" t="s">
        <v>91</v>
      </c>
      <c r="H22" s="78" t="s">
        <v>1944</v>
      </c>
      <c r="I22" s="78" t="s">
        <v>105</v>
      </c>
      <c r="J22" s="78" t="s">
        <v>1945</v>
      </c>
      <c r="K22" s="78" t="s">
        <v>107</v>
      </c>
      <c r="L22" s="78" t="s">
        <v>1946</v>
      </c>
      <c r="M22" s="20" t="s">
        <v>157</v>
      </c>
    </row>
    <row r="23" ht="21.0" customHeight="true">
      <c r="A23" s="78" t="s">
        <v>109</v>
      </c>
      <c r="B23" s="78" t="s">
        <v>1947</v>
      </c>
      <c r="C23" s="78" t="s">
        <v>111</v>
      </c>
      <c r="D23" s="78" t="s">
        <v>1948</v>
      </c>
      <c r="E23" s="78" t="s">
        <v>113</v>
      </c>
      <c r="F23" s="78" t="s">
        <v>1949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1960</v>
      </c>
      <c r="E17" s="78" t="s">
        <v>237</v>
      </c>
      <c r="F17" s="78" t="s">
        <v>440</v>
      </c>
      <c r="G17" s="78" t="s">
        <v>663</v>
      </c>
      <c r="H17" s="78" t="s">
        <v>487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1961</v>
      </c>
      <c r="M21" s="20" t="s">
        <v>157</v>
      </c>
    </row>
    <row r="22" ht="21.0" customHeight="true">
      <c r="A22" s="78" t="s">
        <v>83</v>
      </c>
      <c r="B22" s="78" t="s">
        <v>1962</v>
      </c>
      <c r="C22" s="78" t="s">
        <v>86</v>
      </c>
      <c r="D22" s="78" t="s">
        <v>1963</v>
      </c>
      <c r="E22" s="78" t="s">
        <v>88</v>
      </c>
      <c r="F22" s="78" t="s">
        <v>1964</v>
      </c>
      <c r="G22" s="78" t="s">
        <v>91</v>
      </c>
      <c r="H22" s="78" t="s">
        <v>1965</v>
      </c>
      <c r="I22" s="78" t="s">
        <v>105</v>
      </c>
      <c r="J22" s="78" t="s">
        <v>1966</v>
      </c>
      <c r="K22" s="78" t="s">
        <v>107</v>
      </c>
      <c r="L22" s="78" t="s">
        <v>1967</v>
      </c>
      <c r="M22" s="20" t="s">
        <v>157</v>
      </c>
    </row>
    <row r="23" ht="21.0" customHeight="true">
      <c r="A23" s="78" t="s">
        <v>109</v>
      </c>
      <c r="B23" s="78" t="s">
        <v>1968</v>
      </c>
      <c r="C23" s="78" t="s">
        <v>111</v>
      </c>
      <c r="D23" s="78" t="s">
        <v>1969</v>
      </c>
      <c r="E23" s="78" t="s">
        <v>113</v>
      </c>
      <c r="F23" s="78" t="s">
        <v>1970</v>
      </c>
      <c r="G23" s="78" t="s">
        <v>115</v>
      </c>
      <c r="H23" s="78" t="s">
        <v>1971</v>
      </c>
      <c r="I23" s="78" t="s">
        <v>117</v>
      </c>
      <c r="J23" s="78" t="s">
        <v>1972</v>
      </c>
      <c r="K23" s="78" t="s">
        <v>119</v>
      </c>
      <c r="L23" s="78" t="s">
        <v>1973</v>
      </c>
      <c r="M23" s="20" t="s">
        <v>157</v>
      </c>
    </row>
    <row r="24" ht="21.0" customHeight="true">
      <c r="A24" s="78" t="s">
        <v>121</v>
      </c>
      <c r="B24" s="78" t="s">
        <v>1974</v>
      </c>
      <c r="C24" s="78" t="s">
        <v>123</v>
      </c>
      <c r="D24" s="78" t="s">
        <v>1975</v>
      </c>
      <c r="E24" s="78" t="s">
        <v>125</v>
      </c>
      <c r="F24" s="78" t="s">
        <v>492</v>
      </c>
      <c r="G24" s="78" t="s">
        <v>127</v>
      </c>
      <c r="H24" s="78" t="s">
        <v>1976</v>
      </c>
      <c r="I24" s="78" t="s">
        <v>129</v>
      </c>
      <c r="J24" s="78" t="s">
        <v>1977</v>
      </c>
      <c r="K24" s="78" t="s">
        <v>131</v>
      </c>
      <c r="L24" s="78" t="s">
        <v>1978</v>
      </c>
      <c r="M24" s="20" t="s">
        <v>157</v>
      </c>
    </row>
    <row r="25" ht="21.0" customHeight="true">
      <c r="A25" s="78" t="s">
        <v>133</v>
      </c>
      <c r="B25" s="78" t="s">
        <v>1979</v>
      </c>
      <c r="C25" s="78" t="s">
        <v>135</v>
      </c>
      <c r="D25" s="78" t="s">
        <v>1980</v>
      </c>
      <c r="E25" s="78" t="s">
        <v>137</v>
      </c>
      <c r="F25" s="78" t="s">
        <v>1981</v>
      </c>
      <c r="G25" s="78" t="s">
        <v>139</v>
      </c>
      <c r="H25" s="78" t="s">
        <v>1982</v>
      </c>
      <c r="I25" s="78" t="s">
        <v>141</v>
      </c>
      <c r="J25" s="78" t="s">
        <v>1983</v>
      </c>
      <c r="K25" s="78" t="s">
        <v>143</v>
      </c>
      <c r="L25" s="78" t="s">
        <v>1984</v>
      </c>
      <c r="M25" s="20" t="s">
        <v>157</v>
      </c>
    </row>
    <row r="26" ht="21.0" customHeight="true">
      <c r="A26" s="78" t="s">
        <v>145</v>
      </c>
      <c r="B26" s="78" t="s">
        <v>1985</v>
      </c>
      <c r="C26" s="78" t="s">
        <v>147</v>
      </c>
      <c r="D26" s="78" t="s">
        <v>1986</v>
      </c>
      <c r="E26" s="78" t="s">
        <v>149</v>
      </c>
      <c r="F26" s="78" t="s">
        <v>1987</v>
      </c>
      <c r="G26" s="78" t="s">
        <v>151</v>
      </c>
      <c r="H26" s="78" t="s">
        <v>1988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1957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632</v>
      </c>
      <c r="F17" s="78" t="s">
        <v>237</v>
      </c>
      <c r="G17" s="78" t="s">
        <v>900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1999</v>
      </c>
      <c r="E22" s="78" t="s">
        <v>88</v>
      </c>
      <c r="F22" s="78" t="s">
        <v>2000</v>
      </c>
      <c r="G22" s="78" t="s">
        <v>91</v>
      </c>
      <c r="H22" s="78" t="s">
        <v>2001</v>
      </c>
      <c r="I22" s="78" t="s">
        <v>105</v>
      </c>
      <c r="J22" s="78" t="s">
        <v>2002</v>
      </c>
      <c r="K22" s="78" t="s">
        <v>107</v>
      </c>
      <c r="L22" s="78" t="s">
        <v>2003</v>
      </c>
      <c r="M22" s="20" t="s">
        <v>157</v>
      </c>
    </row>
    <row r="23" ht="21.0" customHeight="true">
      <c r="A23" s="78" t="s">
        <v>109</v>
      </c>
      <c r="B23" s="78" t="s">
        <v>2004</v>
      </c>
      <c r="C23" s="78" t="s">
        <v>111</v>
      </c>
      <c r="D23" s="78" t="s">
        <v>2005</v>
      </c>
      <c r="E23" s="78" t="s">
        <v>113</v>
      </c>
      <c r="F23" s="78" t="s">
        <v>2006</v>
      </c>
      <c r="G23" s="78" t="s">
        <v>115</v>
      </c>
      <c r="H23" s="78" t="s">
        <v>2007</v>
      </c>
      <c r="I23" s="78" t="s">
        <v>117</v>
      </c>
      <c r="J23" s="78" t="s">
        <v>2008</v>
      </c>
      <c r="K23" s="78" t="s">
        <v>119</v>
      </c>
      <c r="L23" s="78" t="s">
        <v>2009</v>
      </c>
      <c r="M23" s="20" t="s">
        <v>157</v>
      </c>
    </row>
    <row r="24" ht="21.0" customHeight="true">
      <c r="A24" s="78" t="s">
        <v>121</v>
      </c>
      <c r="B24" s="78" t="s">
        <v>2010</v>
      </c>
      <c r="C24" s="78" t="s">
        <v>123</v>
      </c>
      <c r="D24" s="78" t="s">
        <v>2011</v>
      </c>
      <c r="E24" s="78" t="s">
        <v>125</v>
      </c>
      <c r="F24" s="78" t="s">
        <v>2012</v>
      </c>
      <c r="G24" s="78" t="s">
        <v>127</v>
      </c>
      <c r="H24" s="78" t="s">
        <v>2013</v>
      </c>
      <c r="I24" s="78" t="s">
        <v>129</v>
      </c>
      <c r="J24" s="78" t="s">
        <v>2014</v>
      </c>
      <c r="K24" s="78" t="s">
        <v>131</v>
      </c>
      <c r="L24" s="78" t="s">
        <v>2015</v>
      </c>
      <c r="M24" s="20" t="s">
        <v>157</v>
      </c>
    </row>
    <row r="25" ht="21.0" customHeight="true">
      <c r="A25" s="78" t="s">
        <v>133</v>
      </c>
      <c r="B25" s="78" t="s">
        <v>2016</v>
      </c>
      <c r="C25" s="78" t="s">
        <v>135</v>
      </c>
      <c r="D25" s="78" t="s">
        <v>2017</v>
      </c>
      <c r="E25" s="78" t="s">
        <v>137</v>
      </c>
      <c r="F25" s="78" t="s">
        <v>2018</v>
      </c>
      <c r="G25" s="78" t="s">
        <v>139</v>
      </c>
      <c r="H25" s="78" t="s">
        <v>2019</v>
      </c>
      <c r="I25" s="78" t="s">
        <v>141</v>
      </c>
      <c r="J25" s="78" t="s">
        <v>2020</v>
      </c>
      <c r="K25" s="78" t="s">
        <v>143</v>
      </c>
      <c r="L25" s="78" t="s">
        <v>2021</v>
      </c>
      <c r="M25" s="20" t="s">
        <v>157</v>
      </c>
    </row>
    <row r="26" ht="21.0" customHeight="true">
      <c r="A26" s="78" t="s">
        <v>145</v>
      </c>
      <c r="B26" s="78" t="s">
        <v>2022</v>
      </c>
      <c r="C26" s="78" t="s">
        <v>147</v>
      </c>
      <c r="D26" s="78" t="s">
        <v>2023</v>
      </c>
      <c r="E26" s="78" t="s">
        <v>149</v>
      </c>
      <c r="F26" s="78" t="s">
        <v>2024</v>
      </c>
      <c r="G26" s="78" t="s">
        <v>151</v>
      </c>
      <c r="H26" s="78" t="s">
        <v>2025</v>
      </c>
      <c r="I26" s="78" t="s">
        <v>153</v>
      </c>
      <c r="J26" s="78" t="s">
        <v>2026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1995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1995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237</v>
      </c>
      <c r="H17" s="78" t="s">
        <v>642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2036</v>
      </c>
      <c r="E22" s="78" t="s">
        <v>88</v>
      </c>
      <c r="F22" s="78" t="s">
        <v>2037</v>
      </c>
      <c r="G22" s="78" t="s">
        <v>91</v>
      </c>
      <c r="H22" s="78" t="s">
        <v>2038</v>
      </c>
      <c r="I22" s="78" t="s">
        <v>105</v>
      </c>
      <c r="J22" s="78" t="s">
        <v>2039</v>
      </c>
      <c r="K22" s="78" t="s">
        <v>107</v>
      </c>
      <c r="L22" s="78" t="s">
        <v>2040</v>
      </c>
      <c r="M22" s="20" t="s">
        <v>157</v>
      </c>
    </row>
    <row r="23" ht="21.0" customHeight="true">
      <c r="A23" s="78" t="s">
        <v>109</v>
      </c>
      <c r="B23" s="78" t="s">
        <v>2041</v>
      </c>
      <c r="C23" s="78" t="s">
        <v>111</v>
      </c>
      <c r="D23" s="78" t="s">
        <v>2042</v>
      </c>
      <c r="E23" s="78" t="s">
        <v>113</v>
      </c>
      <c r="F23" s="78" t="s">
        <v>2043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2034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2034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2045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2046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2047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440</v>
      </c>
      <c r="G17" s="78" t="s">
        <v>539</v>
      </c>
      <c r="H17" s="78" t="s">
        <v>533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2052</v>
      </c>
      <c r="E22" s="78" t="s">
        <v>88</v>
      </c>
      <c r="F22" s="78" t="s">
        <v>345</v>
      </c>
      <c r="G22" s="78" t="s">
        <v>91</v>
      </c>
      <c r="H22" s="78" t="s">
        <v>2053</v>
      </c>
      <c r="I22" s="78" t="s">
        <v>105</v>
      </c>
      <c r="J22" s="78" t="s">
        <v>2054</v>
      </c>
      <c r="K22" s="78" t="s">
        <v>107</v>
      </c>
      <c r="L22" s="78" t="s">
        <v>2055</v>
      </c>
      <c r="M22" s="20" t="s">
        <v>157</v>
      </c>
    </row>
    <row r="23" ht="21.0" customHeight="true">
      <c r="A23" s="78" t="s">
        <v>109</v>
      </c>
      <c r="B23" s="78" t="s">
        <v>2056</v>
      </c>
      <c r="C23" s="78" t="s">
        <v>111</v>
      </c>
      <c r="D23" s="78" t="s">
        <v>2057</v>
      </c>
      <c r="E23" s="78" t="s">
        <v>113</v>
      </c>
      <c r="F23" s="78" t="s">
        <v>2057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1012</v>
      </c>
      <c r="E17" s="78" t="s">
        <v>420</v>
      </c>
      <c r="F17" s="78" t="s">
        <v>354</v>
      </c>
      <c r="G17" s="78" t="s">
        <v>533</v>
      </c>
      <c r="H17" s="78" t="s">
        <v>531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2068</v>
      </c>
      <c r="C22" s="78" t="s">
        <v>86</v>
      </c>
      <c r="D22" s="78" t="s">
        <v>2069</v>
      </c>
      <c r="E22" s="78" t="s">
        <v>88</v>
      </c>
      <c r="F22" s="78" t="s">
        <v>2070</v>
      </c>
      <c r="G22" s="78" t="s">
        <v>91</v>
      </c>
      <c r="H22" s="78" t="s">
        <v>2071</v>
      </c>
      <c r="I22" s="78" t="s">
        <v>105</v>
      </c>
      <c r="J22" s="78" t="s">
        <v>2072</v>
      </c>
      <c r="K22" s="78" t="s">
        <v>107</v>
      </c>
      <c r="L22" s="78" t="s">
        <v>2073</v>
      </c>
      <c r="M22" s="20" t="s">
        <v>157</v>
      </c>
    </row>
    <row r="23" ht="21.0" customHeight="true">
      <c r="A23" s="78" t="s">
        <v>109</v>
      </c>
      <c r="B23" s="78" t="s">
        <v>2074</v>
      </c>
      <c r="C23" s="78" t="s">
        <v>111</v>
      </c>
      <c r="D23" s="78" t="s">
        <v>2075</v>
      </c>
      <c r="E23" s="78" t="s">
        <v>113</v>
      </c>
      <c r="F23" s="78" t="s">
        <v>2076</v>
      </c>
      <c r="G23" s="78" t="s">
        <v>115</v>
      </c>
      <c r="H23" s="78" t="s">
        <v>2077</v>
      </c>
      <c r="I23" s="78" t="s">
        <v>117</v>
      </c>
      <c r="J23" s="78" t="s">
        <v>2078</v>
      </c>
      <c r="K23" s="78" t="s">
        <v>119</v>
      </c>
      <c r="L23" s="78" t="s">
        <v>2079</v>
      </c>
      <c r="M23" s="20" t="s">
        <v>157</v>
      </c>
    </row>
    <row r="24" ht="21.0" customHeight="true">
      <c r="A24" s="78" t="s">
        <v>121</v>
      </c>
      <c r="B24" s="78" t="s">
        <v>2080</v>
      </c>
      <c r="C24" s="78" t="s">
        <v>123</v>
      </c>
      <c r="D24" s="78" t="s">
        <v>2081</v>
      </c>
      <c r="E24" s="78" t="s">
        <v>125</v>
      </c>
      <c r="F24" s="78" t="s">
        <v>2082</v>
      </c>
      <c r="G24" s="78" t="s">
        <v>127</v>
      </c>
      <c r="H24" s="78" t="s">
        <v>2083</v>
      </c>
      <c r="I24" s="78" t="s">
        <v>129</v>
      </c>
      <c r="J24" s="78" t="s">
        <v>2084</v>
      </c>
      <c r="K24" s="78" t="s">
        <v>131</v>
      </c>
      <c r="L24" s="78" t="s">
        <v>2085</v>
      </c>
      <c r="M24" s="20" t="s">
        <v>157</v>
      </c>
    </row>
    <row r="25" ht="21.0" customHeight="true">
      <c r="A25" s="78" t="s">
        <v>133</v>
      </c>
      <c r="B25" s="78" t="s">
        <v>2086</v>
      </c>
      <c r="C25" s="78" t="s">
        <v>135</v>
      </c>
      <c r="D25" s="78" t="s">
        <v>2087</v>
      </c>
      <c r="E25" s="78" t="s">
        <v>137</v>
      </c>
      <c r="F25" s="78" t="s">
        <v>2088</v>
      </c>
      <c r="G25" s="78" t="s">
        <v>139</v>
      </c>
      <c r="H25" s="78" t="s">
        <v>2089</v>
      </c>
      <c r="I25" s="78" t="s">
        <v>141</v>
      </c>
      <c r="J25" s="78" t="s">
        <v>2090</v>
      </c>
      <c r="K25" s="78" t="s">
        <v>143</v>
      </c>
      <c r="L25" s="78" t="s">
        <v>2091</v>
      </c>
      <c r="M25" s="20" t="s">
        <v>157</v>
      </c>
    </row>
    <row r="26" ht="21.0" customHeight="true">
      <c r="A26" s="78" t="s">
        <v>145</v>
      </c>
      <c r="B26" s="78" t="s">
        <v>2092</v>
      </c>
      <c r="C26" s="78" t="s">
        <v>147</v>
      </c>
      <c r="D26" s="78" t="s">
        <v>2093</v>
      </c>
      <c r="E26" s="78" t="s">
        <v>149</v>
      </c>
      <c r="F26" s="78" t="s">
        <v>2094</v>
      </c>
      <c r="G26" s="78" t="s">
        <v>151</v>
      </c>
      <c r="H26" s="78" t="s">
        <v>2095</v>
      </c>
      <c r="I26" s="78" t="s">
        <v>153</v>
      </c>
      <c r="J26" s="78" t="s">
        <v>2096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2098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2099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413</v>
      </c>
      <c r="G17" s="78" t="s">
        <v>413</v>
      </c>
      <c r="H17" s="78" t="s">
        <v>413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2108</v>
      </c>
      <c r="E22" s="78" t="s">
        <v>88</v>
      </c>
      <c r="F22" s="78" t="s">
        <v>2109</v>
      </c>
      <c r="G22" s="78" t="s">
        <v>91</v>
      </c>
      <c r="H22" s="78" t="s">
        <v>2110</v>
      </c>
      <c r="I22" s="78" t="s">
        <v>105</v>
      </c>
      <c r="J22" s="78" t="s">
        <v>2111</v>
      </c>
      <c r="K22" s="78" t="s">
        <v>107</v>
      </c>
      <c r="L22" s="78" t="s">
        <v>2112</v>
      </c>
      <c r="M22" s="20" t="s">
        <v>157</v>
      </c>
    </row>
    <row r="23" ht="21.0" customHeight="true">
      <c r="A23" s="78" t="s">
        <v>109</v>
      </c>
      <c r="B23" s="78" t="s">
        <v>2113</v>
      </c>
      <c r="C23" s="78" t="s">
        <v>111</v>
      </c>
      <c r="D23" s="78" t="s">
        <v>2114</v>
      </c>
      <c r="E23" s="78" t="s">
        <v>113</v>
      </c>
      <c r="F23" s="78" t="s">
        <v>2115</v>
      </c>
      <c r="G23" s="78" t="s">
        <v>115</v>
      </c>
      <c r="H23" s="78" t="s">
        <v>2116</v>
      </c>
      <c r="I23" s="78" t="s">
        <v>117</v>
      </c>
      <c r="J23" s="78" t="s">
        <v>2117</v>
      </c>
      <c r="K23" s="78" t="s">
        <v>119</v>
      </c>
      <c r="L23" s="78" t="s">
        <v>2118</v>
      </c>
      <c r="M23" s="20" t="s">
        <v>157</v>
      </c>
    </row>
    <row r="24" ht="21.0" customHeight="true">
      <c r="A24" s="78" t="s">
        <v>121</v>
      </c>
      <c r="B24" s="78" t="s">
        <v>2119</v>
      </c>
      <c r="C24" s="78" t="s">
        <v>123</v>
      </c>
      <c r="D24" s="78" t="s">
        <v>2120</v>
      </c>
      <c r="E24" s="78" t="s">
        <v>125</v>
      </c>
      <c r="F24" s="78" t="s">
        <v>2121</v>
      </c>
      <c r="G24" s="78" t="s">
        <v>127</v>
      </c>
      <c r="H24" s="78" t="s">
        <v>2122</v>
      </c>
      <c r="I24" s="78" t="s">
        <v>129</v>
      </c>
      <c r="J24" s="78" t="s">
        <v>2123</v>
      </c>
      <c r="K24" s="78" t="s">
        <v>131</v>
      </c>
      <c r="L24" s="78" t="s">
        <v>2124</v>
      </c>
      <c r="M24" s="20" t="s">
        <v>157</v>
      </c>
    </row>
    <row r="25" ht="21.0" customHeight="true">
      <c r="A25" s="78" t="s">
        <v>133</v>
      </c>
      <c r="B25" s="78" t="s">
        <v>2125</v>
      </c>
      <c r="C25" s="78" t="s">
        <v>135</v>
      </c>
      <c r="D25" s="78" t="s">
        <v>2126</v>
      </c>
      <c r="E25" s="78" t="s">
        <v>137</v>
      </c>
      <c r="F25" s="78" t="s">
        <v>2127</v>
      </c>
      <c r="G25" s="78" t="s">
        <v>139</v>
      </c>
      <c r="H25" s="78" t="s">
        <v>2128</v>
      </c>
      <c r="I25" s="78" t="s">
        <v>141</v>
      </c>
      <c r="J25" s="78" t="s">
        <v>2129</v>
      </c>
      <c r="K25" s="78" t="s">
        <v>143</v>
      </c>
      <c r="L25" s="78" t="s">
        <v>2130</v>
      </c>
      <c r="M25" s="20" t="s">
        <v>157</v>
      </c>
    </row>
    <row r="26" ht="21.0" customHeight="true">
      <c r="A26" s="78" t="s">
        <v>145</v>
      </c>
      <c r="B26" s="78" t="s">
        <v>2131</v>
      </c>
      <c r="C26" s="78" t="s">
        <v>147</v>
      </c>
      <c r="D26" s="78" t="s">
        <v>2132</v>
      </c>
      <c r="E26" s="78" t="s">
        <v>149</v>
      </c>
      <c r="F26" s="78" t="s">
        <v>2133</v>
      </c>
      <c r="G26" s="78" t="s">
        <v>151</v>
      </c>
      <c r="H26" s="78" t="s">
        <v>2134</v>
      </c>
      <c r="I26" s="78" t="s">
        <v>153</v>
      </c>
      <c r="J26" s="78" t="s">
        <v>2135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2104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814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2139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2147</v>
      </c>
      <c r="G17" s="78" t="s">
        <v>531</v>
      </c>
      <c r="H17" s="78" t="s">
        <v>2148</v>
      </c>
      <c r="I17" s="78" t="s">
        <v>2149</v>
      </c>
      <c r="J17" s="78" t="s">
        <v>2150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2151</v>
      </c>
      <c r="I22" s="78" t="s">
        <v>105</v>
      </c>
      <c r="J22" s="78" t="s">
        <v>2152</v>
      </c>
      <c r="K22" s="78" t="s">
        <v>107</v>
      </c>
      <c r="L22" s="78" t="s">
        <v>2153</v>
      </c>
      <c r="M22" s="20" t="s">
        <v>157</v>
      </c>
    </row>
    <row r="23" ht="21.0" customHeight="true">
      <c r="A23" s="78" t="s">
        <v>109</v>
      </c>
      <c r="B23" s="78" t="s">
        <v>2154</v>
      </c>
      <c r="C23" s="78" t="s">
        <v>111</v>
      </c>
      <c r="D23" s="78" t="s">
        <v>2155</v>
      </c>
      <c r="E23" s="78" t="s">
        <v>113</v>
      </c>
      <c r="F23" s="78" t="s">
        <v>2156</v>
      </c>
      <c r="G23" s="78" t="s">
        <v>115</v>
      </c>
      <c r="H23" s="78" t="s">
        <v>2157</v>
      </c>
      <c r="I23" s="78" t="s">
        <v>117</v>
      </c>
      <c r="J23" s="78" t="s">
        <v>2158</v>
      </c>
      <c r="K23" s="78" t="s">
        <v>119</v>
      </c>
      <c r="L23" s="78" t="s">
        <v>2159</v>
      </c>
      <c r="M23" s="20" t="s">
        <v>157</v>
      </c>
    </row>
    <row r="24" ht="21.0" customHeight="true">
      <c r="A24" s="78" t="s">
        <v>121</v>
      </c>
      <c r="B24" s="78" t="s">
        <v>2160</v>
      </c>
      <c r="C24" s="78" t="s">
        <v>123</v>
      </c>
      <c r="D24" s="78" t="s">
        <v>2161</v>
      </c>
      <c r="E24" s="78" t="s">
        <v>125</v>
      </c>
      <c r="F24" s="78" t="s">
        <v>2162</v>
      </c>
      <c r="G24" s="78" t="s">
        <v>127</v>
      </c>
      <c r="H24" s="78" t="s">
        <v>2163</v>
      </c>
      <c r="I24" s="78" t="s">
        <v>129</v>
      </c>
      <c r="J24" s="78" t="s">
        <v>2164</v>
      </c>
      <c r="K24" s="78" t="s">
        <v>131</v>
      </c>
      <c r="L24" s="78" t="s">
        <v>2165</v>
      </c>
      <c r="M24" s="20" t="s">
        <v>157</v>
      </c>
    </row>
    <row r="25" ht="21.0" customHeight="true">
      <c r="A25" s="78" t="s">
        <v>133</v>
      </c>
      <c r="B25" s="78" t="s">
        <v>2166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2169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703</v>
      </c>
      <c r="H17" s="78" t="s">
        <v>2176</v>
      </c>
      <c r="I17" s="78" t="s">
        <v>703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2177</v>
      </c>
      <c r="G22" s="78" t="s">
        <v>91</v>
      </c>
      <c r="H22" s="78" t="s">
        <v>2178</v>
      </c>
      <c r="I22" s="78" t="s">
        <v>105</v>
      </c>
      <c r="J22" s="78" t="s">
        <v>2179</v>
      </c>
      <c r="K22" s="78" t="s">
        <v>107</v>
      </c>
      <c r="L22" s="78" t="s">
        <v>2180</v>
      </c>
      <c r="M22" s="20" t="s">
        <v>157</v>
      </c>
    </row>
    <row r="23" ht="21.0" customHeight="true">
      <c r="A23" s="78" t="s">
        <v>109</v>
      </c>
      <c r="B23" s="78" t="s">
        <v>2181</v>
      </c>
      <c r="C23" s="78" t="s">
        <v>111</v>
      </c>
      <c r="D23" s="78" t="s">
        <v>2182</v>
      </c>
      <c r="E23" s="78" t="s">
        <v>113</v>
      </c>
      <c r="F23" s="78" t="s">
        <v>2183</v>
      </c>
      <c r="G23" s="78" t="s">
        <v>115</v>
      </c>
      <c r="H23" s="78" t="s">
        <v>2184</v>
      </c>
      <c r="I23" s="78" t="s">
        <v>117</v>
      </c>
      <c r="J23" s="78" t="s">
        <v>2185</v>
      </c>
      <c r="K23" s="78" t="s">
        <v>119</v>
      </c>
      <c r="L23" s="78" t="s">
        <v>2186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1423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1916</v>
      </c>
      <c r="G17" s="78" t="s">
        <v>2197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2198</v>
      </c>
      <c r="C22" s="78" t="s">
        <v>86</v>
      </c>
      <c r="D22" s="78" t="s">
        <v>2199</v>
      </c>
      <c r="E22" s="78" t="s">
        <v>88</v>
      </c>
      <c r="F22" s="78" t="s">
        <v>2199</v>
      </c>
      <c r="G22" s="78" t="s">
        <v>91</v>
      </c>
      <c r="H22" s="78" t="s">
        <v>2199</v>
      </c>
      <c r="I22" s="78" t="s">
        <v>105</v>
      </c>
      <c r="J22" s="78" t="s">
        <v>2199</v>
      </c>
      <c r="K22" s="78" t="s">
        <v>107</v>
      </c>
      <c r="L22" s="78" t="s">
        <v>2199</v>
      </c>
      <c r="M22" s="20" t="s">
        <v>157</v>
      </c>
    </row>
    <row r="23" ht="21.0" customHeight="true">
      <c r="A23" s="78" t="s">
        <v>109</v>
      </c>
      <c r="B23" s="78" t="s">
        <v>2199</v>
      </c>
      <c r="C23" s="78" t="s">
        <v>111</v>
      </c>
      <c r="D23" s="78" t="s">
        <v>2199</v>
      </c>
      <c r="E23" s="78" t="s">
        <v>113</v>
      </c>
      <c r="F23" s="78" t="s">
        <v>2199</v>
      </c>
      <c r="G23" s="78" t="s">
        <v>115</v>
      </c>
      <c r="H23" s="78" t="s">
        <v>2199</v>
      </c>
      <c r="I23" s="78" t="s">
        <v>117</v>
      </c>
      <c r="J23" s="78" t="s">
        <v>2199</v>
      </c>
      <c r="K23" s="78" t="s">
        <v>119</v>
      </c>
      <c r="L23" s="78" t="s">
        <v>2199</v>
      </c>
      <c r="M23" s="20" t="s">
        <v>157</v>
      </c>
    </row>
    <row r="24" ht="21.0" customHeight="true">
      <c r="A24" s="78" t="s">
        <v>121</v>
      </c>
      <c r="B24" s="78" t="s">
        <v>2199</v>
      </c>
      <c r="C24" s="78" t="s">
        <v>123</v>
      </c>
      <c r="D24" s="78" t="s">
        <v>2200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663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2206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2211</v>
      </c>
      <c r="H17" s="78" t="s">
        <v>642</v>
      </c>
      <c r="I17" s="78" t="s">
        <v>539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2212</v>
      </c>
      <c r="G22" s="78" t="s">
        <v>91</v>
      </c>
      <c r="H22" s="78" t="s">
        <v>2213</v>
      </c>
      <c r="I22" s="78" t="s">
        <v>105</v>
      </c>
      <c r="J22" s="78" t="s">
        <v>2214</v>
      </c>
      <c r="K22" s="78" t="s">
        <v>107</v>
      </c>
      <c r="L22" s="78" t="s">
        <v>2215</v>
      </c>
      <c r="M22" s="20" t="s">
        <v>157</v>
      </c>
    </row>
    <row r="23" ht="21.0" customHeight="true">
      <c r="A23" s="78" t="s">
        <v>109</v>
      </c>
      <c r="B23" s="78" t="s">
        <v>2216</v>
      </c>
      <c r="C23" s="78" t="s">
        <v>111</v>
      </c>
      <c r="D23" s="78" t="s">
        <v>2217</v>
      </c>
      <c r="E23" s="78" t="s">
        <v>113</v>
      </c>
      <c r="F23" s="78" t="s">
        <v>2218</v>
      </c>
      <c r="G23" s="78" t="s">
        <v>115</v>
      </c>
      <c r="H23" s="78" t="s">
        <v>2219</v>
      </c>
      <c r="I23" s="78" t="s">
        <v>117</v>
      </c>
      <c r="J23" s="78" t="s">
        <v>2220</v>
      </c>
      <c r="K23" s="78" t="s">
        <v>119</v>
      </c>
      <c r="L23" s="78" t="s">
        <v>2221</v>
      </c>
      <c r="M23" s="20" t="s">
        <v>157</v>
      </c>
    </row>
    <row r="24" ht="21.0" customHeight="true">
      <c r="A24" s="78" t="s">
        <v>121</v>
      </c>
      <c r="B24" s="78" t="s">
        <v>2222</v>
      </c>
      <c r="C24" s="78" t="s">
        <v>123</v>
      </c>
      <c r="D24" s="78" t="s">
        <v>2223</v>
      </c>
      <c r="E24" s="78" t="s">
        <v>125</v>
      </c>
      <c r="F24" s="78" t="s">
        <v>2224</v>
      </c>
      <c r="G24" s="78" t="s">
        <v>127</v>
      </c>
      <c r="H24" s="78" t="s">
        <v>2225</v>
      </c>
      <c r="I24" s="78" t="s">
        <v>129</v>
      </c>
      <c r="J24" s="78" t="s">
        <v>2226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2209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2206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2209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2206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2237</v>
      </c>
      <c r="E17" s="78" t="s">
        <v>2238</v>
      </c>
      <c r="F17" s="78" t="s">
        <v>1357</v>
      </c>
      <c r="G17" s="78" t="s">
        <v>703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2239</v>
      </c>
      <c r="I21" s="78" t="s">
        <v>79</v>
      </c>
      <c r="J21" s="78" t="s">
        <v>2239</v>
      </c>
      <c r="K21" s="78" t="s">
        <v>81</v>
      </c>
      <c r="L21" s="78" t="s">
        <v>2240</v>
      </c>
      <c r="M21" s="20" t="s">
        <v>157</v>
      </c>
    </row>
    <row r="22" ht="21.0" customHeight="true">
      <c r="A22" s="78" t="s">
        <v>83</v>
      </c>
      <c r="B22" s="78" t="s">
        <v>2241</v>
      </c>
      <c r="C22" s="78" t="s">
        <v>86</v>
      </c>
      <c r="D22" s="78" t="s">
        <v>2242</v>
      </c>
      <c r="E22" s="78" t="s">
        <v>88</v>
      </c>
      <c r="F22" s="78" t="s">
        <v>2243</v>
      </c>
      <c r="G22" s="78" t="s">
        <v>91</v>
      </c>
      <c r="H22" s="78" t="s">
        <v>2244</v>
      </c>
      <c r="I22" s="78" t="s">
        <v>105</v>
      </c>
      <c r="J22" s="78" t="s">
        <v>2245</v>
      </c>
      <c r="K22" s="78" t="s">
        <v>107</v>
      </c>
      <c r="L22" s="78" t="s">
        <v>2246</v>
      </c>
      <c r="M22" s="20" t="s">
        <v>157</v>
      </c>
    </row>
    <row r="23" ht="21.0" customHeight="true">
      <c r="A23" s="78" t="s">
        <v>109</v>
      </c>
      <c r="B23" s="78" t="s">
        <v>2247</v>
      </c>
      <c r="C23" s="78" t="s">
        <v>111</v>
      </c>
      <c r="D23" s="78" t="s">
        <v>2248</v>
      </c>
      <c r="E23" s="78" t="s">
        <v>113</v>
      </c>
      <c r="F23" s="78" t="s">
        <v>2249</v>
      </c>
      <c r="G23" s="78" t="s">
        <v>115</v>
      </c>
      <c r="H23" s="78" t="s">
        <v>2250</v>
      </c>
      <c r="I23" s="78" t="s">
        <v>117</v>
      </c>
      <c r="J23" s="78" t="s">
        <v>2251</v>
      </c>
      <c r="K23" s="78" t="s">
        <v>119</v>
      </c>
      <c r="L23" s="78" t="s">
        <v>2251</v>
      </c>
      <c r="M23" s="20" t="s">
        <v>157</v>
      </c>
    </row>
    <row r="24" ht="21.0" customHeight="true">
      <c r="A24" s="78" t="s">
        <v>121</v>
      </c>
      <c r="B24" s="78" t="s">
        <v>2251</v>
      </c>
      <c r="C24" s="78" t="s">
        <v>123</v>
      </c>
      <c r="D24" s="78" t="s">
        <v>2252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2255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2264</v>
      </c>
      <c r="E17" s="78" t="s">
        <v>2265</v>
      </c>
      <c r="F17" s="78" t="s">
        <v>295</v>
      </c>
      <c r="G17" s="78" t="s">
        <v>532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2266</v>
      </c>
      <c r="I21" s="78" t="s">
        <v>79</v>
      </c>
      <c r="J21" s="78" t="s">
        <v>2266</v>
      </c>
      <c r="K21" s="78" t="s">
        <v>81</v>
      </c>
      <c r="L21" s="78" t="s">
        <v>2267</v>
      </c>
      <c r="M21" s="20" t="s">
        <v>157</v>
      </c>
    </row>
    <row r="22" ht="21.0" customHeight="true">
      <c r="A22" s="78" t="s">
        <v>83</v>
      </c>
      <c r="B22" s="78" t="s">
        <v>2268</v>
      </c>
      <c r="C22" s="78" t="s">
        <v>86</v>
      </c>
      <c r="D22" s="78" t="s">
        <v>2269</v>
      </c>
      <c r="E22" s="78" t="s">
        <v>88</v>
      </c>
      <c r="F22" s="78" t="s">
        <v>2270</v>
      </c>
      <c r="G22" s="78" t="s">
        <v>91</v>
      </c>
      <c r="H22" s="78" t="s">
        <v>2271</v>
      </c>
      <c r="I22" s="78" t="s">
        <v>105</v>
      </c>
      <c r="J22" s="78" t="s">
        <v>2271</v>
      </c>
      <c r="K22" s="78" t="s">
        <v>107</v>
      </c>
      <c r="L22" s="78" t="s">
        <v>2272</v>
      </c>
      <c r="M22" s="20" t="s">
        <v>157</v>
      </c>
    </row>
    <row r="23" ht="21.0" customHeight="true">
      <c r="A23" s="78" t="s">
        <v>109</v>
      </c>
      <c r="B23" s="78" t="s">
        <v>2273</v>
      </c>
      <c r="C23" s="78" t="s">
        <v>111</v>
      </c>
      <c r="D23" s="78" t="s">
        <v>2273</v>
      </c>
      <c r="E23" s="78" t="s">
        <v>113</v>
      </c>
      <c r="F23" s="78" t="s">
        <v>2274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2276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539</v>
      </c>
      <c r="H17" s="78" t="s">
        <v>1231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2283</v>
      </c>
      <c r="E22" s="78" t="s">
        <v>88</v>
      </c>
      <c r="F22" s="78" t="s">
        <v>2284</v>
      </c>
      <c r="G22" s="78" t="s">
        <v>91</v>
      </c>
      <c r="H22" s="78" t="s">
        <v>2285</v>
      </c>
      <c r="I22" s="78" t="s">
        <v>105</v>
      </c>
      <c r="J22" s="78" t="s">
        <v>2286</v>
      </c>
      <c r="K22" s="78" t="s">
        <v>107</v>
      </c>
      <c r="L22" s="78" t="s">
        <v>2287</v>
      </c>
      <c r="M22" s="20" t="s">
        <v>157</v>
      </c>
    </row>
    <row r="23" ht="21.0" customHeight="true">
      <c r="A23" s="78" t="s">
        <v>109</v>
      </c>
      <c r="B23" s="78" t="s">
        <v>2288</v>
      </c>
      <c r="C23" s="78" t="s">
        <v>111</v>
      </c>
      <c r="D23" s="78" t="s">
        <v>2289</v>
      </c>
      <c r="E23" s="78" t="s">
        <v>113</v>
      </c>
      <c r="F23" s="78" t="s">
        <v>2290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644</v>
      </c>
      <c r="F17" s="78" t="s">
        <v>354</v>
      </c>
      <c r="G17" s="78" t="s">
        <v>2299</v>
      </c>
      <c r="H17" s="78" t="s">
        <v>884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2300</v>
      </c>
      <c r="E22" s="78" t="s">
        <v>88</v>
      </c>
      <c r="F22" s="78" t="s">
        <v>2301</v>
      </c>
      <c r="G22" s="78" t="s">
        <v>91</v>
      </c>
      <c r="H22" s="78" t="s">
        <v>2302</v>
      </c>
      <c r="I22" s="78" t="s">
        <v>105</v>
      </c>
      <c r="J22" s="78" t="s">
        <v>2303</v>
      </c>
      <c r="K22" s="78" t="s">
        <v>107</v>
      </c>
      <c r="L22" s="78" t="s">
        <v>2304</v>
      </c>
      <c r="M22" s="20" t="s">
        <v>157</v>
      </c>
    </row>
    <row r="23" ht="21.0" customHeight="true">
      <c r="A23" s="78" t="s">
        <v>109</v>
      </c>
      <c r="B23" s="78" t="s">
        <v>2305</v>
      </c>
      <c r="C23" s="78" t="s">
        <v>111</v>
      </c>
      <c r="D23" s="78" t="s">
        <v>2306</v>
      </c>
      <c r="E23" s="78" t="s">
        <v>113</v>
      </c>
      <c r="F23" s="78" t="s">
        <v>2307</v>
      </c>
      <c r="G23" s="78" t="s">
        <v>115</v>
      </c>
      <c r="H23" s="78" t="s">
        <v>2308</v>
      </c>
      <c r="I23" s="78" t="s">
        <v>117</v>
      </c>
      <c r="J23" s="78" t="s">
        <v>2309</v>
      </c>
      <c r="K23" s="78" t="s">
        <v>119</v>
      </c>
      <c r="L23" s="78" t="s">
        <v>2310</v>
      </c>
      <c r="M23" s="20" t="s">
        <v>157</v>
      </c>
    </row>
    <row r="24" ht="21.0" customHeight="true">
      <c r="A24" s="78" t="s">
        <v>121</v>
      </c>
      <c r="B24" s="78" t="s">
        <v>2311</v>
      </c>
      <c r="C24" s="78" t="s">
        <v>123</v>
      </c>
      <c r="D24" s="78" t="s">
        <v>2312</v>
      </c>
      <c r="E24" s="78" t="s">
        <v>125</v>
      </c>
      <c r="F24" s="78" t="s">
        <v>2312</v>
      </c>
      <c r="G24" s="78" t="s">
        <v>127</v>
      </c>
      <c r="H24" s="78" t="s">
        <v>2312</v>
      </c>
      <c r="I24" s="78" t="s">
        <v>129</v>
      </c>
      <c r="J24" s="78" t="s">
        <v>2313</v>
      </c>
      <c r="K24" s="78" t="s">
        <v>131</v>
      </c>
      <c r="L24" s="78" t="s">
        <v>2313</v>
      </c>
      <c r="M24" s="20" t="s">
        <v>157</v>
      </c>
    </row>
    <row r="25" ht="21.0" customHeight="true">
      <c r="A25" s="78" t="s">
        <v>133</v>
      </c>
      <c r="B25" s="78" t="s">
        <v>2313</v>
      </c>
      <c r="C25" s="78" t="s">
        <v>135</v>
      </c>
      <c r="D25" s="78" t="s">
        <v>2314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888</v>
      </c>
      <c r="G17" s="78" t="s">
        <v>299</v>
      </c>
      <c r="H17" s="78" t="s">
        <v>698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2324</v>
      </c>
      <c r="G22" s="78" t="s">
        <v>91</v>
      </c>
      <c r="H22" s="78" t="s">
        <v>2325</v>
      </c>
      <c r="I22" s="78" t="s">
        <v>105</v>
      </c>
      <c r="J22" s="78" t="s">
        <v>2326</v>
      </c>
      <c r="K22" s="78" t="s">
        <v>107</v>
      </c>
      <c r="L22" s="78" t="s">
        <v>2327</v>
      </c>
      <c r="M22" s="20" t="s">
        <v>157</v>
      </c>
    </row>
    <row r="23" ht="21.0" customHeight="true">
      <c r="A23" s="78" t="s">
        <v>109</v>
      </c>
      <c r="B23" s="78" t="s">
        <v>2328</v>
      </c>
      <c r="C23" s="78" t="s">
        <v>111</v>
      </c>
      <c r="D23" s="78" t="s">
        <v>2329</v>
      </c>
      <c r="E23" s="78" t="s">
        <v>113</v>
      </c>
      <c r="F23" s="78" t="s">
        <v>2330</v>
      </c>
      <c r="G23" s="78" t="s">
        <v>115</v>
      </c>
      <c r="H23" s="78" t="s">
        <v>2331</v>
      </c>
      <c r="I23" s="78" t="s">
        <v>117</v>
      </c>
      <c r="J23" s="78" t="s">
        <v>2332</v>
      </c>
      <c r="K23" s="78" t="s">
        <v>119</v>
      </c>
      <c r="L23" s="78" t="s">
        <v>2333</v>
      </c>
      <c r="M23" s="20" t="s">
        <v>157</v>
      </c>
    </row>
    <row r="24" ht="21.0" customHeight="true">
      <c r="A24" s="78" t="s">
        <v>121</v>
      </c>
      <c r="B24" s="78" t="s">
        <v>2334</v>
      </c>
      <c r="C24" s="78" t="s">
        <v>123</v>
      </c>
      <c r="D24" s="78" t="s">
        <v>2335</v>
      </c>
      <c r="E24" s="78" t="s">
        <v>125</v>
      </c>
      <c r="F24" s="78" t="s">
        <v>2336</v>
      </c>
      <c r="G24" s="78" t="s">
        <v>127</v>
      </c>
      <c r="H24" s="78" t="s">
        <v>2337</v>
      </c>
      <c r="I24" s="78" t="s">
        <v>129</v>
      </c>
      <c r="J24" s="78" t="s">
        <v>2338</v>
      </c>
      <c r="K24" s="78" t="s">
        <v>131</v>
      </c>
      <c r="L24" s="78" t="s">
        <v>2339</v>
      </c>
      <c r="M24" s="20" t="s">
        <v>157</v>
      </c>
    </row>
    <row r="25" ht="21.0" customHeight="true">
      <c r="A25" s="78" t="s">
        <v>133</v>
      </c>
      <c r="B25" s="78" t="s">
        <v>2340</v>
      </c>
      <c r="C25" s="78" t="s">
        <v>135</v>
      </c>
      <c r="D25" s="78" t="s">
        <v>2341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631</v>
      </c>
      <c r="E17" s="78" t="s">
        <v>2349</v>
      </c>
      <c r="F17" s="78" t="s">
        <v>75</v>
      </c>
      <c r="G17" s="78" t="s">
        <v>378</v>
      </c>
      <c r="H17" s="78" t="s">
        <v>2350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2351</v>
      </c>
      <c r="E22" s="78" t="s">
        <v>88</v>
      </c>
      <c r="F22" s="78" t="s">
        <v>2352</v>
      </c>
      <c r="G22" s="78" t="s">
        <v>91</v>
      </c>
      <c r="H22" s="78" t="s">
        <v>2353</v>
      </c>
      <c r="I22" s="78" t="s">
        <v>105</v>
      </c>
      <c r="J22" s="78" t="s">
        <v>2354</v>
      </c>
      <c r="K22" s="78" t="s">
        <v>107</v>
      </c>
      <c r="L22" s="78" t="s">
        <v>2355</v>
      </c>
      <c r="M22" s="20" t="s">
        <v>157</v>
      </c>
    </row>
    <row r="23" ht="21.0" customHeight="true">
      <c r="A23" s="78" t="s">
        <v>109</v>
      </c>
      <c r="B23" s="78" t="s">
        <v>2356</v>
      </c>
      <c r="C23" s="78" t="s">
        <v>111</v>
      </c>
      <c r="D23" s="78" t="s">
        <v>2356</v>
      </c>
      <c r="E23" s="78" t="s">
        <v>113</v>
      </c>
      <c r="F23" s="78" t="s">
        <v>2357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1516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1516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2367</v>
      </c>
      <c r="E17" s="78" t="s">
        <v>2368</v>
      </c>
      <c r="F17" s="78" t="s">
        <v>2369</v>
      </c>
      <c r="G17" s="78" t="s">
        <v>783</v>
      </c>
      <c r="H17" s="78" t="s">
        <v>1301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2370</v>
      </c>
      <c r="C22" s="78" t="s">
        <v>86</v>
      </c>
      <c r="D22" s="78" t="s">
        <v>2371</v>
      </c>
      <c r="E22" s="78" t="s">
        <v>88</v>
      </c>
      <c r="F22" s="78" t="s">
        <v>2372</v>
      </c>
      <c r="G22" s="78" t="s">
        <v>91</v>
      </c>
      <c r="H22" s="78" t="s">
        <v>2373</v>
      </c>
      <c r="I22" s="78" t="s">
        <v>105</v>
      </c>
      <c r="J22" s="78" t="s">
        <v>2374</v>
      </c>
      <c r="K22" s="78" t="s">
        <v>107</v>
      </c>
      <c r="L22" s="78" t="s">
        <v>2375</v>
      </c>
      <c r="M22" s="20" t="s">
        <v>157</v>
      </c>
    </row>
    <row r="23" ht="21.0" customHeight="true">
      <c r="A23" s="78" t="s">
        <v>109</v>
      </c>
      <c r="B23" s="78" t="s">
        <v>2376</v>
      </c>
      <c r="C23" s="78" t="s">
        <v>111</v>
      </c>
      <c r="D23" s="78" t="s">
        <v>2377</v>
      </c>
      <c r="E23" s="78" t="s">
        <v>113</v>
      </c>
      <c r="F23" s="78" t="s">
        <v>2378</v>
      </c>
      <c r="G23" s="78" t="s">
        <v>115</v>
      </c>
      <c r="H23" s="78" t="s">
        <v>2379</v>
      </c>
      <c r="I23" s="78" t="s">
        <v>117</v>
      </c>
      <c r="J23" s="78" t="s">
        <v>2380</v>
      </c>
      <c r="K23" s="78" t="s">
        <v>119</v>
      </c>
      <c r="L23" s="78" t="s">
        <v>2381</v>
      </c>
      <c r="M23" s="20" t="s">
        <v>157</v>
      </c>
    </row>
    <row r="24" ht="21.0" customHeight="true">
      <c r="A24" s="78" t="s">
        <v>121</v>
      </c>
      <c r="B24" s="78" t="s">
        <v>2382</v>
      </c>
      <c r="C24" s="78" t="s">
        <v>123</v>
      </c>
      <c r="D24" s="78" t="s">
        <v>2382</v>
      </c>
      <c r="E24" s="78" t="s">
        <v>125</v>
      </c>
      <c r="F24" s="78" t="s">
        <v>2382</v>
      </c>
      <c r="G24" s="78" t="s">
        <v>127</v>
      </c>
      <c r="H24" s="78" t="s">
        <v>2382</v>
      </c>
      <c r="I24" s="78" t="s">
        <v>129</v>
      </c>
      <c r="J24" s="78" t="s">
        <v>2382</v>
      </c>
      <c r="K24" s="78" t="s">
        <v>131</v>
      </c>
      <c r="L24" s="78" t="s">
        <v>2382</v>
      </c>
      <c r="M24" s="20" t="s">
        <v>157</v>
      </c>
    </row>
    <row r="25" ht="21.0" customHeight="true">
      <c r="A25" s="78" t="s">
        <v>133</v>
      </c>
      <c r="B25" s="78" t="s">
        <v>2382</v>
      </c>
      <c r="C25" s="78" t="s">
        <v>135</v>
      </c>
      <c r="D25" s="78" t="s">
        <v>2382</v>
      </c>
      <c r="E25" s="78" t="s">
        <v>137</v>
      </c>
      <c r="F25" s="78" t="s">
        <v>2382</v>
      </c>
      <c r="G25" s="78" t="s">
        <v>139</v>
      </c>
      <c r="H25" s="78" t="s">
        <v>2382</v>
      </c>
      <c r="I25" s="78" t="s">
        <v>141</v>
      </c>
      <c r="J25" s="78" t="s">
        <v>2382</v>
      </c>
      <c r="K25" s="78" t="s">
        <v>143</v>
      </c>
      <c r="L25" s="78" t="s">
        <v>2382</v>
      </c>
      <c r="M25" s="20" t="s">
        <v>157</v>
      </c>
    </row>
    <row r="26" ht="21.0" customHeight="true">
      <c r="A26" s="78" t="s">
        <v>145</v>
      </c>
      <c r="B26" s="78" t="s">
        <v>2382</v>
      </c>
      <c r="C26" s="78" t="s">
        <v>147</v>
      </c>
      <c r="D26" s="78" t="s">
        <v>2382</v>
      </c>
      <c r="E26" s="78" t="s">
        <v>149</v>
      </c>
      <c r="F26" s="78" t="s">
        <v>2382</v>
      </c>
      <c r="G26" s="78" t="s">
        <v>151</v>
      </c>
      <c r="H26" s="78" t="s">
        <v>2382</v>
      </c>
      <c r="I26" s="78" t="s">
        <v>153</v>
      </c>
      <c r="J26" s="78" t="s">
        <v>2382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284</v>
      </c>
      <c r="G17" s="78" t="s">
        <v>440</v>
      </c>
      <c r="H17" s="78" t="s">
        <v>631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2393</v>
      </c>
      <c r="C22" s="78" t="s">
        <v>86</v>
      </c>
      <c r="D22" s="78" t="s">
        <v>2394</v>
      </c>
      <c r="E22" s="78" t="s">
        <v>88</v>
      </c>
      <c r="F22" s="78" t="s">
        <v>2395</v>
      </c>
      <c r="G22" s="78" t="s">
        <v>91</v>
      </c>
      <c r="H22" s="78" t="s">
        <v>2396</v>
      </c>
      <c r="I22" s="78" t="s">
        <v>105</v>
      </c>
      <c r="J22" s="78" t="s">
        <v>2397</v>
      </c>
      <c r="K22" s="78" t="s">
        <v>107</v>
      </c>
      <c r="L22" s="78" t="s">
        <v>2398</v>
      </c>
      <c r="M22" s="20" t="s">
        <v>157</v>
      </c>
    </row>
    <row r="23" ht="21.0" customHeight="true">
      <c r="A23" s="78" t="s">
        <v>109</v>
      </c>
      <c r="B23" s="78" t="s">
        <v>2399</v>
      </c>
      <c r="C23" s="78" t="s">
        <v>111</v>
      </c>
      <c r="D23" s="78" t="s">
        <v>2400</v>
      </c>
      <c r="E23" s="78" t="s">
        <v>113</v>
      </c>
      <c r="F23" s="78" t="s">
        <v>2401</v>
      </c>
      <c r="G23" s="78" t="s">
        <v>115</v>
      </c>
      <c r="H23" s="78" t="s">
        <v>2402</v>
      </c>
      <c r="I23" s="78" t="s">
        <v>117</v>
      </c>
      <c r="J23" s="78" t="s">
        <v>2403</v>
      </c>
      <c r="K23" s="78" t="s">
        <v>119</v>
      </c>
      <c r="L23" s="78" t="s">
        <v>2404</v>
      </c>
      <c r="M23" s="20" t="s">
        <v>157</v>
      </c>
    </row>
    <row r="24" ht="21.0" customHeight="true">
      <c r="A24" s="78" t="s">
        <v>121</v>
      </c>
      <c r="B24" s="78" t="s">
        <v>2405</v>
      </c>
      <c r="C24" s="78" t="s">
        <v>123</v>
      </c>
      <c r="D24" s="78" t="s">
        <v>2406</v>
      </c>
      <c r="E24" s="78" t="s">
        <v>125</v>
      </c>
      <c r="F24" s="78" t="s">
        <v>2407</v>
      </c>
      <c r="G24" s="78" t="s">
        <v>127</v>
      </c>
      <c r="H24" s="78" t="s">
        <v>2408</v>
      </c>
      <c r="I24" s="78" t="s">
        <v>129</v>
      </c>
      <c r="J24" s="78" t="s">
        <v>2409</v>
      </c>
      <c r="K24" s="78" t="s">
        <v>131</v>
      </c>
      <c r="L24" s="78" t="s">
        <v>2410</v>
      </c>
      <c r="M24" s="20" t="s">
        <v>157</v>
      </c>
    </row>
    <row r="25" ht="21.0" customHeight="true">
      <c r="A25" s="78" t="s">
        <v>133</v>
      </c>
      <c r="B25" s="78" t="s">
        <v>2411</v>
      </c>
      <c r="C25" s="78" t="s">
        <v>135</v>
      </c>
      <c r="D25" s="78" t="s">
        <v>2412</v>
      </c>
      <c r="E25" s="78" t="s">
        <v>137</v>
      </c>
      <c r="F25" s="78" t="s">
        <v>2413</v>
      </c>
      <c r="G25" s="78" t="s">
        <v>139</v>
      </c>
      <c r="H25" s="78" t="s">
        <v>2414</v>
      </c>
      <c r="I25" s="78" t="s">
        <v>141</v>
      </c>
      <c r="J25" s="78" t="s">
        <v>2415</v>
      </c>
      <c r="K25" s="78" t="s">
        <v>143</v>
      </c>
      <c r="L25" s="78" t="s">
        <v>2416</v>
      </c>
      <c r="M25" s="20" t="s">
        <v>157</v>
      </c>
    </row>
    <row r="26" ht="21.0" customHeight="true">
      <c r="A26" s="78" t="s">
        <v>145</v>
      </c>
      <c r="B26" s="78" t="s">
        <v>2417</v>
      </c>
      <c r="C26" s="78" t="s">
        <v>147</v>
      </c>
      <c r="D26" s="78" t="s">
        <v>2418</v>
      </c>
      <c r="E26" s="78" t="s">
        <v>149</v>
      </c>
      <c r="F26" s="78" t="s">
        <v>2419</v>
      </c>
      <c r="G26" s="78" t="s">
        <v>151</v>
      </c>
      <c r="H26" s="78" t="s">
        <v>2420</v>
      </c>
      <c r="I26" s="78" t="s">
        <v>153</v>
      </c>
      <c r="J26" s="78" t="s">
        <v>2421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2388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2426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963</v>
      </c>
      <c r="F17" s="78" t="s">
        <v>2433</v>
      </c>
      <c r="G17" s="78" t="s">
        <v>533</v>
      </c>
      <c r="H17" s="78" t="s">
        <v>887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2434</v>
      </c>
      <c r="C22" s="78" t="s">
        <v>86</v>
      </c>
      <c r="D22" s="78" t="s">
        <v>2435</v>
      </c>
      <c r="E22" s="78" t="s">
        <v>88</v>
      </c>
      <c r="F22" s="78" t="s">
        <v>2436</v>
      </c>
      <c r="G22" s="78" t="s">
        <v>91</v>
      </c>
      <c r="H22" s="78" t="s">
        <v>2437</v>
      </c>
      <c r="I22" s="78" t="s">
        <v>105</v>
      </c>
      <c r="J22" s="78" t="s">
        <v>2438</v>
      </c>
      <c r="K22" s="78" t="s">
        <v>107</v>
      </c>
      <c r="L22" s="78" t="s">
        <v>2439</v>
      </c>
      <c r="M22" s="20" t="s">
        <v>157</v>
      </c>
    </row>
    <row r="23" ht="21.0" customHeight="true">
      <c r="A23" s="78" t="s">
        <v>109</v>
      </c>
      <c r="B23" s="78" t="s">
        <v>2440</v>
      </c>
      <c r="C23" s="78" t="s">
        <v>111</v>
      </c>
      <c r="D23" s="78" t="s">
        <v>2441</v>
      </c>
      <c r="E23" s="78" t="s">
        <v>113</v>
      </c>
      <c r="F23" s="78" t="s">
        <v>2442</v>
      </c>
      <c r="G23" s="78" t="s">
        <v>115</v>
      </c>
      <c r="H23" s="78" t="s">
        <v>2443</v>
      </c>
      <c r="I23" s="78" t="s">
        <v>117</v>
      </c>
      <c r="J23" s="78" t="s">
        <v>2444</v>
      </c>
      <c r="K23" s="78" t="s">
        <v>119</v>
      </c>
      <c r="L23" s="78" t="s">
        <v>2445</v>
      </c>
      <c r="M23" s="20" t="s">
        <v>157</v>
      </c>
    </row>
    <row r="24" ht="21.0" customHeight="true">
      <c r="A24" s="78" t="s">
        <v>121</v>
      </c>
      <c r="B24" s="78" t="s">
        <v>2446</v>
      </c>
      <c r="C24" s="78" t="s">
        <v>123</v>
      </c>
      <c r="D24" s="78" t="s">
        <v>2447</v>
      </c>
      <c r="E24" s="78" t="s">
        <v>125</v>
      </c>
      <c r="F24" s="78" t="s">
        <v>2448</v>
      </c>
      <c r="G24" s="78" t="s">
        <v>127</v>
      </c>
      <c r="H24" s="78" t="s">
        <v>2449</v>
      </c>
      <c r="I24" s="78" t="s">
        <v>129</v>
      </c>
      <c r="J24" s="78" t="s">
        <v>2450</v>
      </c>
      <c r="K24" s="78" t="s">
        <v>131</v>
      </c>
      <c r="L24" s="78" t="s">
        <v>2451</v>
      </c>
      <c r="M24" s="20" t="s">
        <v>157</v>
      </c>
    </row>
    <row r="25" ht="21.0" customHeight="true">
      <c r="A25" s="78" t="s">
        <v>133</v>
      </c>
      <c r="B25" s="78" t="s">
        <v>2452</v>
      </c>
      <c r="C25" s="78" t="s">
        <v>135</v>
      </c>
      <c r="D25" s="78" t="s">
        <v>2453</v>
      </c>
      <c r="E25" s="78" t="s">
        <v>137</v>
      </c>
      <c r="F25" s="78" t="s">
        <v>2454</v>
      </c>
      <c r="G25" s="78" t="s">
        <v>139</v>
      </c>
      <c r="H25" s="78" t="s">
        <v>2455</v>
      </c>
      <c r="I25" s="78" t="s">
        <v>141</v>
      </c>
      <c r="J25" s="78" t="s">
        <v>2456</v>
      </c>
      <c r="K25" s="78" t="s">
        <v>143</v>
      </c>
      <c r="L25" s="78" t="s">
        <v>2457</v>
      </c>
      <c r="M25" s="20" t="s">
        <v>157</v>
      </c>
    </row>
    <row r="26" ht="21.0" customHeight="true">
      <c r="A26" s="78" t="s">
        <v>145</v>
      </c>
      <c r="B26" s="78" t="s">
        <v>2458</v>
      </c>
      <c r="C26" s="78" t="s">
        <v>147</v>
      </c>
      <c r="D26" s="78" t="s">
        <v>2459</v>
      </c>
      <c r="E26" s="78" t="s">
        <v>149</v>
      </c>
      <c r="F26" s="78" t="s">
        <v>2460</v>
      </c>
      <c r="G26" s="78" t="s">
        <v>151</v>
      </c>
      <c r="H26" s="78" t="s">
        <v>2461</v>
      </c>
      <c r="I26" s="78" t="s">
        <v>153</v>
      </c>
      <c r="J26" s="78" t="s">
        <v>2462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2430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2430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2426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2431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413</v>
      </c>
      <c r="G17" s="78" t="s">
        <v>740</v>
      </c>
      <c r="H17" s="78" t="s">
        <v>631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2471</v>
      </c>
      <c r="C22" s="78" t="s">
        <v>86</v>
      </c>
      <c r="D22" s="78" t="s">
        <v>2472</v>
      </c>
      <c r="E22" s="78" t="s">
        <v>88</v>
      </c>
      <c r="F22" s="78" t="s">
        <v>2473</v>
      </c>
      <c r="G22" s="78" t="s">
        <v>91</v>
      </c>
      <c r="H22" s="78" t="s">
        <v>2474</v>
      </c>
      <c r="I22" s="78" t="s">
        <v>105</v>
      </c>
      <c r="J22" s="78" t="s">
        <v>2475</v>
      </c>
      <c r="K22" s="78" t="s">
        <v>107</v>
      </c>
      <c r="L22" s="78" t="s">
        <v>2476</v>
      </c>
      <c r="M22" s="20" t="s">
        <v>157</v>
      </c>
    </row>
    <row r="23" ht="21.0" customHeight="true">
      <c r="A23" s="78" t="s">
        <v>109</v>
      </c>
      <c r="B23" s="78" t="s">
        <v>2477</v>
      </c>
      <c r="C23" s="78" t="s">
        <v>111</v>
      </c>
      <c r="D23" s="78" t="s">
        <v>2478</v>
      </c>
      <c r="E23" s="78" t="s">
        <v>113</v>
      </c>
      <c r="F23" s="78" t="s">
        <v>2479</v>
      </c>
      <c r="G23" s="78" t="s">
        <v>115</v>
      </c>
      <c r="H23" s="78" t="s">
        <v>2480</v>
      </c>
      <c r="I23" s="78" t="s">
        <v>117</v>
      </c>
      <c r="J23" s="78" t="s">
        <v>2481</v>
      </c>
      <c r="K23" s="78" t="s">
        <v>119</v>
      </c>
      <c r="L23" s="78" t="s">
        <v>2482</v>
      </c>
      <c r="M23" s="20" t="s">
        <v>157</v>
      </c>
    </row>
    <row r="24" ht="21.0" customHeight="true">
      <c r="A24" s="78" t="s">
        <v>121</v>
      </c>
      <c r="B24" s="78" t="s">
        <v>2483</v>
      </c>
      <c r="C24" s="78" t="s">
        <v>123</v>
      </c>
      <c r="D24" s="78" t="s">
        <v>2484</v>
      </c>
      <c r="E24" s="78" t="s">
        <v>125</v>
      </c>
      <c r="F24" s="78" t="s">
        <v>2485</v>
      </c>
      <c r="G24" s="78" t="s">
        <v>127</v>
      </c>
      <c r="H24" s="78" t="s">
        <v>2486</v>
      </c>
      <c r="I24" s="78" t="s">
        <v>129</v>
      </c>
      <c r="J24" s="78" t="s">
        <v>2487</v>
      </c>
      <c r="K24" s="78" t="s">
        <v>131</v>
      </c>
      <c r="L24" s="78" t="s">
        <v>2488</v>
      </c>
      <c r="M24" s="20" t="s">
        <v>157</v>
      </c>
    </row>
    <row r="25" ht="21.0" customHeight="true">
      <c r="A25" s="78" t="s">
        <v>133</v>
      </c>
      <c r="B25" s="78" t="s">
        <v>2489</v>
      </c>
      <c r="C25" s="78" t="s">
        <v>135</v>
      </c>
      <c r="D25" s="78" t="s">
        <v>2490</v>
      </c>
      <c r="E25" s="78" t="s">
        <v>137</v>
      </c>
      <c r="F25" s="78" t="s">
        <v>2491</v>
      </c>
      <c r="G25" s="78" t="s">
        <v>139</v>
      </c>
      <c r="H25" s="78" t="s">
        <v>2492</v>
      </c>
      <c r="I25" s="78" t="s">
        <v>141</v>
      </c>
      <c r="J25" s="78" t="s">
        <v>2493</v>
      </c>
      <c r="K25" s="78" t="s">
        <v>143</v>
      </c>
      <c r="L25" s="78" t="s">
        <v>2494</v>
      </c>
      <c r="M25" s="20" t="s">
        <v>157</v>
      </c>
    </row>
    <row r="26" ht="21.0" customHeight="true">
      <c r="A26" s="78" t="s">
        <v>145</v>
      </c>
      <c r="B26" s="78" t="s">
        <v>2495</v>
      </c>
      <c r="C26" s="78" t="s">
        <v>147</v>
      </c>
      <c r="D26" s="78" t="s">
        <v>2496</v>
      </c>
      <c r="E26" s="78" t="s">
        <v>149</v>
      </c>
      <c r="F26" s="78" t="s">
        <v>2497</v>
      </c>
      <c r="G26" s="78" t="s">
        <v>151</v>
      </c>
      <c r="H26" s="78" t="s">
        <v>2498</v>
      </c>
      <c r="I26" s="78" t="s">
        <v>153</v>
      </c>
      <c r="J26" s="78" t="s">
        <v>2499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2349</v>
      </c>
      <c r="E17" s="78" t="s">
        <v>2510</v>
      </c>
      <c r="F17" s="78" t="s">
        <v>75</v>
      </c>
      <c r="G17" s="78" t="s">
        <v>439</v>
      </c>
      <c r="H17" s="78" t="s">
        <v>2511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2512</v>
      </c>
      <c r="C22" s="78" t="s">
        <v>86</v>
      </c>
      <c r="D22" s="78" t="s">
        <v>2513</v>
      </c>
      <c r="E22" s="78" t="s">
        <v>88</v>
      </c>
      <c r="F22" s="78" t="s">
        <v>2514</v>
      </c>
      <c r="G22" s="78" t="s">
        <v>91</v>
      </c>
      <c r="H22" s="78" t="s">
        <v>2515</v>
      </c>
      <c r="I22" s="78" t="s">
        <v>105</v>
      </c>
      <c r="J22" s="78" t="s">
        <v>2516</v>
      </c>
      <c r="K22" s="78" t="s">
        <v>107</v>
      </c>
      <c r="L22" s="78" t="s">
        <v>2517</v>
      </c>
      <c r="M22" s="20" t="s">
        <v>157</v>
      </c>
    </row>
    <row r="23" ht="21.0" customHeight="true">
      <c r="A23" s="78" t="s">
        <v>109</v>
      </c>
      <c r="B23" s="78" t="s">
        <v>2518</v>
      </c>
      <c r="C23" s="78" t="s">
        <v>111</v>
      </c>
      <c r="D23" s="78" t="s">
        <v>2519</v>
      </c>
      <c r="E23" s="78" t="s">
        <v>113</v>
      </c>
      <c r="F23" s="78" t="s">
        <v>2520</v>
      </c>
      <c r="G23" s="78" t="s">
        <v>115</v>
      </c>
      <c r="H23" s="78" t="s">
        <v>2521</v>
      </c>
      <c r="I23" s="78" t="s">
        <v>117</v>
      </c>
      <c r="J23" s="78" t="s">
        <v>2522</v>
      </c>
      <c r="K23" s="78" t="s">
        <v>119</v>
      </c>
      <c r="L23" s="78" t="s">
        <v>2523</v>
      </c>
      <c r="M23" s="20" t="s">
        <v>157</v>
      </c>
    </row>
    <row r="24" ht="21.0" customHeight="true">
      <c r="A24" s="78" t="s">
        <v>121</v>
      </c>
      <c r="B24" s="78" t="s">
        <v>2524</v>
      </c>
      <c r="C24" s="78" t="s">
        <v>123</v>
      </c>
      <c r="D24" s="78" t="s">
        <v>2525</v>
      </c>
      <c r="E24" s="78" t="s">
        <v>125</v>
      </c>
      <c r="F24" s="78" t="s">
        <v>2526</v>
      </c>
      <c r="G24" s="78" t="s">
        <v>127</v>
      </c>
      <c r="H24" s="78" t="s">
        <v>2527</v>
      </c>
      <c r="I24" s="78" t="s">
        <v>129</v>
      </c>
      <c r="J24" s="78" t="s">
        <v>2528</v>
      </c>
      <c r="K24" s="78" t="s">
        <v>131</v>
      </c>
      <c r="L24" s="78" t="s">
        <v>2529</v>
      </c>
      <c r="M24" s="20" t="s">
        <v>157</v>
      </c>
    </row>
    <row r="25" ht="21.0" customHeight="true">
      <c r="A25" s="78" t="s">
        <v>133</v>
      </c>
      <c r="B25" s="78" t="s">
        <v>2530</v>
      </c>
      <c r="C25" s="78" t="s">
        <v>135</v>
      </c>
      <c r="D25" s="78" t="s">
        <v>2531</v>
      </c>
      <c r="E25" s="78" t="s">
        <v>137</v>
      </c>
      <c r="F25" s="78" t="s">
        <v>2532</v>
      </c>
      <c r="G25" s="78" t="s">
        <v>139</v>
      </c>
      <c r="H25" s="78" t="s">
        <v>2533</v>
      </c>
      <c r="I25" s="78" t="s">
        <v>141</v>
      </c>
      <c r="J25" s="78" t="s">
        <v>2534</v>
      </c>
      <c r="K25" s="78" t="s">
        <v>143</v>
      </c>
      <c r="L25" s="78" t="s">
        <v>2535</v>
      </c>
      <c r="M25" s="20" t="s">
        <v>157</v>
      </c>
    </row>
    <row r="26" ht="21.0" customHeight="true">
      <c r="A26" s="78" t="s">
        <v>145</v>
      </c>
      <c r="B26" s="78" t="s">
        <v>2536</v>
      </c>
      <c r="C26" s="78" t="s">
        <v>147</v>
      </c>
      <c r="D26" s="78" t="s">
        <v>2537</v>
      </c>
      <c r="E26" s="78" t="s">
        <v>149</v>
      </c>
      <c r="F26" s="78" t="s">
        <v>2538</v>
      </c>
      <c r="G26" s="78" t="s">
        <v>151</v>
      </c>
      <c r="H26" s="78" t="s">
        <v>2539</v>
      </c>
      <c r="I26" s="78" t="s">
        <v>153</v>
      </c>
      <c r="J26" s="78" t="s">
        <v>2540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2541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2542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2543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2544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224</v>
      </c>
      <c r="F17" s="78" t="s">
        <v>378</v>
      </c>
      <c r="G17" s="78" t="s">
        <v>440</v>
      </c>
      <c r="H17" s="78" t="s">
        <v>284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2550</v>
      </c>
      <c r="E22" s="78" t="s">
        <v>88</v>
      </c>
      <c r="F22" s="78" t="s">
        <v>2551</v>
      </c>
      <c r="G22" s="78" t="s">
        <v>91</v>
      </c>
      <c r="H22" s="78" t="s">
        <v>2552</v>
      </c>
      <c r="I22" s="78" t="s">
        <v>105</v>
      </c>
      <c r="J22" s="78" t="s">
        <v>2553</v>
      </c>
      <c r="K22" s="78" t="s">
        <v>107</v>
      </c>
      <c r="L22" s="78" t="s">
        <v>2554</v>
      </c>
      <c r="M22" s="20" t="s">
        <v>157</v>
      </c>
    </row>
    <row r="23" ht="21.0" customHeight="true">
      <c r="A23" s="78" t="s">
        <v>109</v>
      </c>
      <c r="B23" s="78" t="s">
        <v>2555</v>
      </c>
      <c r="C23" s="78" t="s">
        <v>111</v>
      </c>
      <c r="D23" s="78" t="s">
        <v>2556</v>
      </c>
      <c r="E23" s="78" t="s">
        <v>113</v>
      </c>
      <c r="F23" s="78" t="s">
        <v>2557</v>
      </c>
      <c r="G23" s="78" t="s">
        <v>115</v>
      </c>
      <c r="H23" s="78" t="s">
        <v>2558</v>
      </c>
      <c r="I23" s="78" t="s">
        <v>117</v>
      </c>
      <c r="J23" s="78" t="s">
        <v>2559</v>
      </c>
      <c r="K23" s="78" t="s">
        <v>119</v>
      </c>
      <c r="L23" s="78" t="s">
        <v>2560</v>
      </c>
      <c r="M23" s="20" t="s">
        <v>157</v>
      </c>
    </row>
    <row r="24" ht="21.0" customHeight="true">
      <c r="A24" s="78" t="s">
        <v>121</v>
      </c>
      <c r="B24" s="78" t="s">
        <v>2561</v>
      </c>
      <c r="C24" s="78" t="s">
        <v>123</v>
      </c>
      <c r="D24" s="78" t="s">
        <v>2562</v>
      </c>
      <c r="E24" s="78" t="s">
        <v>125</v>
      </c>
      <c r="F24" s="78" t="s">
        <v>2563</v>
      </c>
      <c r="G24" s="78" t="s">
        <v>127</v>
      </c>
      <c r="H24" s="78" t="s">
        <v>2564</v>
      </c>
      <c r="I24" s="78" t="s">
        <v>129</v>
      </c>
      <c r="J24" s="78" t="s">
        <v>2565</v>
      </c>
      <c r="K24" s="78" t="s">
        <v>131</v>
      </c>
      <c r="L24" s="78" t="s">
        <v>2566</v>
      </c>
      <c r="M24" s="20" t="s">
        <v>157</v>
      </c>
    </row>
    <row r="25" ht="21.0" customHeight="true">
      <c r="A25" s="78" t="s">
        <v>133</v>
      </c>
      <c r="B25" s="78" t="s">
        <v>2567</v>
      </c>
      <c r="C25" s="78" t="s">
        <v>135</v>
      </c>
      <c r="D25" s="78" t="s">
        <v>2568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2547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338</v>
      </c>
      <c r="E17" s="78" t="s">
        <v>539</v>
      </c>
      <c r="F17" s="78" t="s">
        <v>75</v>
      </c>
      <c r="G17" s="78" t="s">
        <v>1012</v>
      </c>
      <c r="H17" s="78" t="s">
        <v>2578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2579</v>
      </c>
      <c r="E22" s="78" t="s">
        <v>88</v>
      </c>
      <c r="F22" s="78" t="s">
        <v>2580</v>
      </c>
      <c r="G22" s="78" t="s">
        <v>91</v>
      </c>
      <c r="H22" s="78" t="s">
        <v>2581</v>
      </c>
      <c r="I22" s="78" t="s">
        <v>105</v>
      </c>
      <c r="J22" s="78" t="s">
        <v>2582</v>
      </c>
      <c r="K22" s="78" t="s">
        <v>107</v>
      </c>
      <c r="L22" s="78" t="s">
        <v>2583</v>
      </c>
      <c r="M22" s="20" t="s">
        <v>157</v>
      </c>
    </row>
    <row r="23" ht="21.0" customHeight="true">
      <c r="A23" s="78" t="s">
        <v>109</v>
      </c>
      <c r="B23" s="78" t="s">
        <v>2584</v>
      </c>
      <c r="C23" s="78" t="s">
        <v>111</v>
      </c>
      <c r="D23" s="78" t="s">
        <v>2585</v>
      </c>
      <c r="E23" s="78" t="s">
        <v>113</v>
      </c>
      <c r="F23" s="78" t="s">
        <v>2586</v>
      </c>
      <c r="G23" s="78" t="s">
        <v>115</v>
      </c>
      <c r="H23" s="78" t="s">
        <v>2587</v>
      </c>
      <c r="I23" s="78" t="s">
        <v>117</v>
      </c>
      <c r="J23" s="78" t="s">
        <v>2588</v>
      </c>
      <c r="K23" s="78" t="s">
        <v>119</v>
      </c>
      <c r="L23" s="78" t="s">
        <v>2589</v>
      </c>
      <c r="M23" s="20" t="s">
        <v>157</v>
      </c>
    </row>
    <row r="24" ht="21.0" customHeight="true">
      <c r="A24" s="78" t="s">
        <v>121</v>
      </c>
      <c r="B24" s="78" t="s">
        <v>2590</v>
      </c>
      <c r="C24" s="78" t="s">
        <v>123</v>
      </c>
      <c r="D24" s="78" t="s">
        <v>2591</v>
      </c>
      <c r="E24" s="78" t="s">
        <v>125</v>
      </c>
      <c r="F24" s="78" t="s">
        <v>2592</v>
      </c>
      <c r="G24" s="78" t="s">
        <v>127</v>
      </c>
      <c r="H24" s="78" t="s">
        <v>2593</v>
      </c>
      <c r="I24" s="78" t="s">
        <v>129</v>
      </c>
      <c r="J24" s="78" t="s">
        <v>2594</v>
      </c>
      <c r="K24" s="78" t="s">
        <v>131</v>
      </c>
      <c r="L24" s="78" t="s">
        <v>2595</v>
      </c>
      <c r="M24" s="20" t="s">
        <v>157</v>
      </c>
    </row>
    <row r="25" ht="21.0" customHeight="true">
      <c r="A25" s="78" t="s">
        <v>133</v>
      </c>
      <c r="B25" s="78" t="s">
        <v>2596</v>
      </c>
      <c r="C25" s="78" t="s">
        <v>135</v>
      </c>
      <c r="D25" s="78" t="s">
        <v>2597</v>
      </c>
      <c r="E25" s="78" t="s">
        <v>137</v>
      </c>
      <c r="F25" s="78" t="s">
        <v>2598</v>
      </c>
      <c r="G25" s="78" t="s">
        <v>139</v>
      </c>
      <c r="H25" s="78" t="s">
        <v>2599</v>
      </c>
      <c r="I25" s="78" t="s">
        <v>141</v>
      </c>
      <c r="J25" s="78" t="s">
        <v>2600</v>
      </c>
      <c r="K25" s="78" t="s">
        <v>143</v>
      </c>
      <c r="L25" s="78" t="s">
        <v>2601</v>
      </c>
      <c r="M25" s="20" t="s">
        <v>157</v>
      </c>
    </row>
    <row r="26" ht="21.0" customHeight="true">
      <c r="A26" s="78" t="s">
        <v>145</v>
      </c>
      <c r="B26" s="78" t="s">
        <v>2602</v>
      </c>
      <c r="C26" s="78" t="s">
        <v>147</v>
      </c>
      <c r="D26" s="78" t="s">
        <v>2603</v>
      </c>
      <c r="E26" s="78" t="s">
        <v>149</v>
      </c>
      <c r="F26" s="78" t="s">
        <v>2604</v>
      </c>
      <c r="G26" s="78" t="s">
        <v>151</v>
      </c>
      <c r="H26" s="78" t="s">
        <v>2605</v>
      </c>
      <c r="I26" s="78" t="s">
        <v>153</v>
      </c>
      <c r="J26" s="78" t="s">
        <v>2606</v>
      </c>
      <c r="K26" s="78" t="s">
        <v>155</v>
      </c>
      <c r="L26" s="78" t="s">
        <v>2607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2611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663</v>
      </c>
      <c r="G17" s="78" t="s">
        <v>2616</v>
      </c>
      <c r="H17" s="78" t="s">
        <v>2617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2618</v>
      </c>
      <c r="C22" s="78" t="s">
        <v>86</v>
      </c>
      <c r="D22" s="78" t="s">
        <v>2619</v>
      </c>
      <c r="E22" s="78" t="s">
        <v>88</v>
      </c>
      <c r="F22" s="78" t="s">
        <v>2620</v>
      </c>
      <c r="G22" s="78" t="s">
        <v>91</v>
      </c>
      <c r="H22" s="78" t="s">
        <v>2621</v>
      </c>
      <c r="I22" s="78" t="s">
        <v>105</v>
      </c>
      <c r="J22" s="78" t="s">
        <v>2622</v>
      </c>
      <c r="K22" s="78" t="s">
        <v>107</v>
      </c>
      <c r="L22" s="78" t="s">
        <v>2623</v>
      </c>
      <c r="M22" s="20" t="s">
        <v>157</v>
      </c>
    </row>
    <row r="23" ht="21.0" customHeight="true">
      <c r="A23" s="78" t="s">
        <v>109</v>
      </c>
      <c r="B23" s="78" t="s">
        <v>2624</v>
      </c>
      <c r="C23" s="78" t="s">
        <v>111</v>
      </c>
      <c r="D23" s="78" t="s">
        <v>2625</v>
      </c>
      <c r="E23" s="78" t="s">
        <v>113</v>
      </c>
      <c r="F23" s="78" t="s">
        <v>2626</v>
      </c>
      <c r="G23" s="78" t="s">
        <v>115</v>
      </c>
      <c r="H23" s="78" t="s">
        <v>2627</v>
      </c>
      <c r="I23" s="78" t="s">
        <v>117</v>
      </c>
      <c r="J23" s="78" t="s">
        <v>2628</v>
      </c>
      <c r="K23" s="78" t="s">
        <v>119</v>
      </c>
      <c r="L23" s="78" t="s">
        <v>2629</v>
      </c>
      <c r="M23" s="20" t="s">
        <v>157</v>
      </c>
    </row>
    <row r="24" ht="21.0" customHeight="true">
      <c r="A24" s="78" t="s">
        <v>121</v>
      </c>
      <c r="B24" s="78" t="s">
        <v>2630</v>
      </c>
      <c r="C24" s="78" t="s">
        <v>123</v>
      </c>
      <c r="D24" s="78" t="s">
        <v>2631</v>
      </c>
      <c r="E24" s="78" t="s">
        <v>125</v>
      </c>
      <c r="F24" s="78" t="s">
        <v>2632</v>
      </c>
      <c r="G24" s="78" t="s">
        <v>127</v>
      </c>
      <c r="H24" s="78" t="s">
        <v>2633</v>
      </c>
      <c r="I24" s="78" t="s">
        <v>129</v>
      </c>
      <c r="J24" s="78" t="s">
        <v>2634</v>
      </c>
      <c r="K24" s="78" t="s">
        <v>131</v>
      </c>
      <c r="L24" s="78" t="s">
        <v>2635</v>
      </c>
      <c r="M24" s="20" t="s">
        <v>157</v>
      </c>
    </row>
    <row r="25" ht="21.0" customHeight="true">
      <c r="A25" s="78" t="s">
        <v>133</v>
      </c>
      <c r="B25" s="78" t="s">
        <v>2636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1210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2611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2611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2638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420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883</v>
      </c>
      <c r="E22" s="78" t="s">
        <v>88</v>
      </c>
      <c r="F22" s="78" t="s">
        <v>883</v>
      </c>
      <c r="G22" s="78" t="s">
        <v>91</v>
      </c>
      <c r="H22" s="78" t="s">
        <v>883</v>
      </c>
      <c r="I22" s="78" t="s">
        <v>105</v>
      </c>
      <c r="J22" s="78" t="s">
        <v>883</v>
      </c>
      <c r="K22" s="78" t="s">
        <v>107</v>
      </c>
      <c r="L22" s="78" t="s">
        <v>883</v>
      </c>
      <c r="M22" s="20" t="s">
        <v>157</v>
      </c>
    </row>
    <row r="23" ht="21.0" customHeight="true">
      <c r="A23" s="78" t="s">
        <v>109</v>
      </c>
      <c r="B23" s="78" t="s">
        <v>2647</v>
      </c>
      <c r="C23" s="78" t="s">
        <v>111</v>
      </c>
      <c r="D23" s="78" t="s">
        <v>2647</v>
      </c>
      <c r="E23" s="78" t="s">
        <v>113</v>
      </c>
      <c r="F23" s="78" t="s">
        <v>2647</v>
      </c>
      <c r="G23" s="78" t="s">
        <v>115</v>
      </c>
      <c r="H23" s="78" t="s">
        <v>2647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1596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2645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2645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1738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439</v>
      </c>
      <c r="E17" s="78" t="s">
        <v>2656</v>
      </c>
      <c r="F17" s="78" t="s">
        <v>1044</v>
      </c>
      <c r="G17" s="78" t="s">
        <v>740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2657</v>
      </c>
      <c r="C22" s="78" t="s">
        <v>86</v>
      </c>
      <c r="D22" s="78" t="s">
        <v>2658</v>
      </c>
      <c r="E22" s="78" t="s">
        <v>88</v>
      </c>
      <c r="F22" s="78" t="s">
        <v>2659</v>
      </c>
      <c r="G22" s="78" t="s">
        <v>91</v>
      </c>
      <c r="H22" s="78" t="s">
        <v>2660</v>
      </c>
      <c r="I22" s="78" t="s">
        <v>105</v>
      </c>
      <c r="J22" s="78" t="s">
        <v>2661</v>
      </c>
      <c r="K22" s="78" t="s">
        <v>107</v>
      </c>
      <c r="L22" s="78" t="s">
        <v>2662</v>
      </c>
      <c r="M22" s="20" t="s">
        <v>157</v>
      </c>
    </row>
    <row r="23" ht="21.0" customHeight="true">
      <c r="A23" s="78" t="s">
        <v>109</v>
      </c>
      <c r="B23" s="78" t="s">
        <v>2663</v>
      </c>
      <c r="C23" s="78" t="s">
        <v>111</v>
      </c>
      <c r="D23" s="78" t="s">
        <v>2664</v>
      </c>
      <c r="E23" s="78" t="s">
        <v>113</v>
      </c>
      <c r="F23" s="78" t="s">
        <v>2665</v>
      </c>
      <c r="G23" s="78" t="s">
        <v>115</v>
      </c>
      <c r="H23" s="78" t="s">
        <v>2666</v>
      </c>
      <c r="I23" s="78" t="s">
        <v>117</v>
      </c>
      <c r="J23" s="78" t="s">
        <v>2667</v>
      </c>
      <c r="K23" s="78" t="s">
        <v>119</v>
      </c>
      <c r="L23" s="78" t="s">
        <v>2668</v>
      </c>
      <c r="M23" s="20" t="s">
        <v>157</v>
      </c>
    </row>
    <row r="24" ht="21.0" customHeight="true">
      <c r="A24" s="78" t="s">
        <v>121</v>
      </c>
      <c r="B24" s="78" t="s">
        <v>2669</v>
      </c>
      <c r="C24" s="78" t="s">
        <v>123</v>
      </c>
      <c r="D24" s="78" t="s">
        <v>2670</v>
      </c>
      <c r="E24" s="78" t="s">
        <v>125</v>
      </c>
      <c r="F24" s="78" t="s">
        <v>2671</v>
      </c>
      <c r="G24" s="78" t="s">
        <v>127</v>
      </c>
      <c r="H24" s="78" t="s">
        <v>2672</v>
      </c>
      <c r="I24" s="78" t="s">
        <v>129</v>
      </c>
      <c r="J24" s="78" t="s">
        <v>2673</v>
      </c>
      <c r="K24" s="78" t="s">
        <v>131</v>
      </c>
      <c r="L24" s="78" t="s">
        <v>2674</v>
      </c>
      <c r="M24" s="20" t="s">
        <v>157</v>
      </c>
    </row>
    <row r="25" ht="21.0" customHeight="true">
      <c r="A25" s="78" t="s">
        <v>133</v>
      </c>
      <c r="B25" s="78" t="s">
        <v>2675</v>
      </c>
      <c r="C25" s="78" t="s">
        <v>135</v>
      </c>
      <c r="D25" s="78" t="s">
        <v>2676</v>
      </c>
      <c r="E25" s="78" t="s">
        <v>137</v>
      </c>
      <c r="F25" s="78" t="s">
        <v>2677</v>
      </c>
      <c r="G25" s="78" t="s">
        <v>139</v>
      </c>
      <c r="H25" s="78" t="s">
        <v>2678</v>
      </c>
      <c r="I25" s="78" t="s">
        <v>141</v>
      </c>
      <c r="J25" s="78" t="s">
        <v>2679</v>
      </c>
      <c r="K25" s="78" t="s">
        <v>143</v>
      </c>
      <c r="L25" s="78" t="s">
        <v>2680</v>
      </c>
      <c r="M25" s="20" t="s">
        <v>157</v>
      </c>
    </row>
    <row r="26" ht="21.0" customHeight="true">
      <c r="A26" s="78" t="s">
        <v>145</v>
      </c>
      <c r="B26" s="78" t="s">
        <v>2681</v>
      </c>
      <c r="C26" s="78" t="s">
        <v>147</v>
      </c>
      <c r="D26" s="78" t="s">
        <v>2682</v>
      </c>
      <c r="E26" s="78" t="s">
        <v>149</v>
      </c>
      <c r="F26" s="78" t="s">
        <v>2683</v>
      </c>
      <c r="G26" s="78" t="s">
        <v>151</v>
      </c>
      <c r="H26" s="78" t="s">
        <v>2684</v>
      </c>
      <c r="I26" s="78" t="s">
        <v>153</v>
      </c>
      <c r="J26" s="78" t="s">
        <v>2685</v>
      </c>
      <c r="K26" s="78" t="s">
        <v>155</v>
      </c>
      <c r="L26" s="78" t="s">
        <v>2686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2654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2688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2688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2696</v>
      </c>
      <c r="G22" s="78" t="s">
        <v>91</v>
      </c>
      <c r="H22" s="78" t="s">
        <v>2696</v>
      </c>
      <c r="I22" s="78" t="s">
        <v>105</v>
      </c>
      <c r="J22" s="78" t="s">
        <v>2697</v>
      </c>
      <c r="K22" s="78" t="s">
        <v>107</v>
      </c>
      <c r="L22" s="78" t="s">
        <v>2698</v>
      </c>
      <c r="M22" s="20" t="s">
        <v>157</v>
      </c>
    </row>
    <row r="23" ht="21.0" customHeight="true">
      <c r="A23" s="78" t="s">
        <v>109</v>
      </c>
      <c r="B23" s="78" t="s">
        <v>2698</v>
      </c>
      <c r="C23" s="78" t="s">
        <v>111</v>
      </c>
      <c r="D23" s="78" t="s">
        <v>2699</v>
      </c>
      <c r="E23" s="78" t="s">
        <v>113</v>
      </c>
      <c r="F23" s="78" t="s">
        <v>2700</v>
      </c>
      <c r="G23" s="78" t="s">
        <v>115</v>
      </c>
      <c r="H23" s="78" t="s">
        <v>2700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2688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2262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2688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2262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2703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1525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533</v>
      </c>
      <c r="G17" s="78" t="s">
        <v>2299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2710</v>
      </c>
      <c r="E22" s="78" t="s">
        <v>88</v>
      </c>
      <c r="F22" s="78" t="s">
        <v>2710</v>
      </c>
      <c r="G22" s="78" t="s">
        <v>91</v>
      </c>
      <c r="H22" s="78" t="s">
        <v>2710</v>
      </c>
      <c r="I22" s="78" t="s">
        <v>105</v>
      </c>
      <c r="J22" s="78" t="s">
        <v>2711</v>
      </c>
      <c r="K22" s="78" t="s">
        <v>107</v>
      </c>
      <c r="L22" s="78" t="s">
        <v>2711</v>
      </c>
      <c r="M22" s="20" t="s">
        <v>157</v>
      </c>
    </row>
    <row r="23" ht="21.0" customHeight="true">
      <c r="A23" s="78" t="s">
        <v>109</v>
      </c>
      <c r="B23" s="78" t="s">
        <v>2711</v>
      </c>
      <c r="C23" s="78" t="s">
        <v>111</v>
      </c>
      <c r="D23" s="78" t="s">
        <v>2712</v>
      </c>
      <c r="E23" s="78" t="s">
        <v>113</v>
      </c>
      <c r="F23" s="78" t="s">
        <v>2712</v>
      </c>
      <c r="G23" s="78" t="s">
        <v>115</v>
      </c>
      <c r="H23" s="78" t="s">
        <v>2712</v>
      </c>
      <c r="I23" s="78" t="s">
        <v>117</v>
      </c>
      <c r="J23" s="78" t="s">
        <v>2713</v>
      </c>
      <c r="K23" s="78" t="s">
        <v>119</v>
      </c>
      <c r="L23" s="78" t="s">
        <v>2713</v>
      </c>
      <c r="M23" s="20" t="s">
        <v>157</v>
      </c>
    </row>
    <row r="24" ht="21.0" customHeight="true">
      <c r="A24" s="78" t="s">
        <v>121</v>
      </c>
      <c r="B24" s="78" t="s">
        <v>2714</v>
      </c>
      <c r="C24" s="78" t="s">
        <v>123</v>
      </c>
      <c r="D24" s="78" t="s">
        <v>2715</v>
      </c>
      <c r="E24" s="78" t="s">
        <v>125</v>
      </c>
      <c r="F24" s="78" t="s">
        <v>2715</v>
      </c>
      <c r="G24" s="78" t="s">
        <v>127</v>
      </c>
      <c r="H24" s="78" t="s">
        <v>2715</v>
      </c>
      <c r="I24" s="78" t="s">
        <v>129</v>
      </c>
      <c r="J24" s="78" t="s">
        <v>2716</v>
      </c>
      <c r="K24" s="78" t="s">
        <v>131</v>
      </c>
      <c r="L24" s="78" t="s">
        <v>2716</v>
      </c>
      <c r="M24" s="20" t="s">
        <v>157</v>
      </c>
    </row>
    <row r="25" ht="21.0" customHeight="true">
      <c r="A25" s="78" t="s">
        <v>133</v>
      </c>
      <c r="B25" s="78" t="s">
        <v>2716</v>
      </c>
      <c r="C25" s="78" t="s">
        <v>135</v>
      </c>
      <c r="D25" s="78" t="s">
        <v>2717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1525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1525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2724</v>
      </c>
      <c r="C22" s="78" t="s">
        <v>86</v>
      </c>
      <c r="D22" s="78" t="s">
        <v>1803</v>
      </c>
      <c r="E22" s="78" t="s">
        <v>88</v>
      </c>
      <c r="F22" s="78" t="s">
        <v>2725</v>
      </c>
      <c r="G22" s="78" t="s">
        <v>91</v>
      </c>
      <c r="H22" s="78" t="s">
        <v>2726</v>
      </c>
      <c r="I22" s="78" t="s">
        <v>105</v>
      </c>
      <c r="J22" s="78" t="s">
        <v>2727</v>
      </c>
      <c r="K22" s="78" t="s">
        <v>107</v>
      </c>
      <c r="L22" s="78" t="s">
        <v>2728</v>
      </c>
      <c r="M22" s="20" t="s">
        <v>157</v>
      </c>
    </row>
    <row r="23" ht="21.0" customHeight="true">
      <c r="A23" s="78" t="s">
        <v>109</v>
      </c>
      <c r="B23" s="78" t="s">
        <v>2729</v>
      </c>
      <c r="C23" s="78" t="s">
        <v>111</v>
      </c>
      <c r="D23" s="78" t="s">
        <v>2730</v>
      </c>
      <c r="E23" s="78" t="s">
        <v>113</v>
      </c>
      <c r="F23" s="78" t="s">
        <v>2731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237</v>
      </c>
      <c r="G17" s="78" t="s">
        <v>1301</v>
      </c>
      <c r="H17" s="78" t="s">
        <v>640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2740</v>
      </c>
      <c r="I22" s="78" t="s">
        <v>105</v>
      </c>
      <c r="J22" s="78" t="s">
        <v>2741</v>
      </c>
      <c r="K22" s="78" t="s">
        <v>107</v>
      </c>
      <c r="L22" s="78" t="s">
        <v>2742</v>
      </c>
      <c r="M22" s="20" t="s">
        <v>157</v>
      </c>
    </row>
    <row r="23" ht="21.0" customHeight="true">
      <c r="A23" s="78" t="s">
        <v>109</v>
      </c>
      <c r="B23" s="78" t="s">
        <v>2743</v>
      </c>
      <c r="C23" s="78" t="s">
        <v>111</v>
      </c>
      <c r="D23" s="78" t="s">
        <v>2744</v>
      </c>
      <c r="E23" s="78" t="s">
        <v>113</v>
      </c>
      <c r="F23" s="78" t="s">
        <v>2745</v>
      </c>
      <c r="G23" s="78" t="s">
        <v>115</v>
      </c>
      <c r="H23" s="78" t="s">
        <v>2745</v>
      </c>
      <c r="I23" s="78" t="s">
        <v>117</v>
      </c>
      <c r="J23" s="78" t="s">
        <v>2745</v>
      </c>
      <c r="K23" s="78" t="s">
        <v>119</v>
      </c>
      <c r="L23" s="78" t="s">
        <v>2745</v>
      </c>
      <c r="M23" s="20" t="s">
        <v>157</v>
      </c>
    </row>
    <row r="24" ht="21.0" customHeight="true">
      <c r="A24" s="78" t="s">
        <v>121</v>
      </c>
      <c r="B24" s="78" t="s">
        <v>2746</v>
      </c>
      <c r="C24" s="78" t="s">
        <v>123</v>
      </c>
      <c r="D24" s="78" t="s">
        <v>2747</v>
      </c>
      <c r="E24" s="78" t="s">
        <v>125</v>
      </c>
      <c r="F24" s="78" t="s">
        <v>2747</v>
      </c>
      <c r="G24" s="78" t="s">
        <v>127</v>
      </c>
      <c r="H24" s="78" t="s">
        <v>2747</v>
      </c>
      <c r="I24" s="78" t="s">
        <v>129</v>
      </c>
      <c r="J24" s="78" t="s">
        <v>2747</v>
      </c>
      <c r="K24" s="78" t="s">
        <v>131</v>
      </c>
      <c r="L24" s="78" t="s">
        <v>2747</v>
      </c>
      <c r="M24" s="20" t="s">
        <v>157</v>
      </c>
    </row>
    <row r="25" ht="21.0" customHeight="true">
      <c r="A25" s="78" t="s">
        <v>133</v>
      </c>
      <c r="B25" s="78" t="s">
        <v>2748</v>
      </c>
      <c r="C25" s="78" t="s">
        <v>135</v>
      </c>
      <c r="D25" s="78" t="s">
        <v>2748</v>
      </c>
      <c r="E25" s="78" t="s">
        <v>137</v>
      </c>
      <c r="F25" s="78" t="s">
        <v>2748</v>
      </c>
      <c r="G25" s="78" t="s">
        <v>139</v>
      </c>
      <c r="H25" s="78" t="s">
        <v>2748</v>
      </c>
      <c r="I25" s="78" t="s">
        <v>141</v>
      </c>
      <c r="J25" s="78" t="s">
        <v>2748</v>
      </c>
      <c r="K25" s="78" t="s">
        <v>143</v>
      </c>
      <c r="L25" s="78" t="s">
        <v>2749</v>
      </c>
      <c r="M25" s="20" t="s">
        <v>157</v>
      </c>
    </row>
    <row r="26" ht="21.0" customHeight="true">
      <c r="A26" s="78" t="s">
        <v>145</v>
      </c>
      <c r="B26" s="78" t="s">
        <v>2749</v>
      </c>
      <c r="C26" s="78" t="s">
        <v>147</v>
      </c>
      <c r="D26" s="78" t="s">
        <v>2749</v>
      </c>
      <c r="E26" s="78" t="s">
        <v>149</v>
      </c>
      <c r="F26" s="78" t="s">
        <v>2749</v>
      </c>
      <c r="G26" s="78" t="s">
        <v>151</v>
      </c>
      <c r="H26" s="78" t="s">
        <v>2749</v>
      </c>
      <c r="I26" s="78" t="s">
        <v>153</v>
      </c>
      <c r="J26" s="78" t="s">
        <v>2750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631</v>
      </c>
      <c r="E17" s="78" t="s">
        <v>2760</v>
      </c>
      <c r="F17" s="78" t="s">
        <v>1295</v>
      </c>
      <c r="G17" s="78" t="s">
        <v>1297</v>
      </c>
      <c r="H17" s="78" t="s">
        <v>823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2761</v>
      </c>
      <c r="C22" s="78" t="s">
        <v>86</v>
      </c>
      <c r="D22" s="78" t="s">
        <v>2761</v>
      </c>
      <c r="E22" s="78" t="s">
        <v>88</v>
      </c>
      <c r="F22" s="78" t="s">
        <v>2761</v>
      </c>
      <c r="G22" s="78" t="s">
        <v>91</v>
      </c>
      <c r="H22" s="78" t="s">
        <v>2761</v>
      </c>
      <c r="I22" s="78" t="s">
        <v>105</v>
      </c>
      <c r="J22" s="78" t="s">
        <v>2761</v>
      </c>
      <c r="K22" s="78" t="s">
        <v>107</v>
      </c>
      <c r="L22" s="78" t="s">
        <v>2761</v>
      </c>
      <c r="M22" s="20" t="s">
        <v>157</v>
      </c>
    </row>
    <row r="23" ht="21.0" customHeight="true">
      <c r="A23" s="78" t="s">
        <v>109</v>
      </c>
      <c r="B23" s="78" t="s">
        <v>2762</v>
      </c>
      <c r="C23" s="78" t="s">
        <v>111</v>
      </c>
      <c r="D23" s="78" t="s">
        <v>2761</v>
      </c>
      <c r="E23" s="78" t="s">
        <v>113</v>
      </c>
      <c r="F23" s="78" t="s">
        <v>2761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2766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2767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2768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2773</v>
      </c>
      <c r="F17" s="78" t="s">
        <v>2774</v>
      </c>
      <c r="G17" s="78" t="s">
        <v>2034</v>
      </c>
      <c r="H17" s="78" t="s">
        <v>2775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2770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2776</v>
      </c>
      <c r="K21" s="78" t="s">
        <v>81</v>
      </c>
      <c r="L21" s="78" t="s">
        <v>2776</v>
      </c>
      <c r="M21" s="20" t="s">
        <v>157</v>
      </c>
    </row>
    <row r="22" ht="21.0" customHeight="true">
      <c r="A22" s="78" t="s">
        <v>83</v>
      </c>
      <c r="B22" s="78" t="s">
        <v>2776</v>
      </c>
      <c r="C22" s="78" t="s">
        <v>86</v>
      </c>
      <c r="D22" s="78" t="s">
        <v>2776</v>
      </c>
      <c r="E22" s="78" t="s">
        <v>88</v>
      </c>
      <c r="F22" s="78" t="s">
        <v>2776</v>
      </c>
      <c r="G22" s="78" t="s">
        <v>91</v>
      </c>
      <c r="H22" s="78" t="s">
        <v>2776</v>
      </c>
      <c r="I22" s="78" t="s">
        <v>105</v>
      </c>
      <c r="J22" s="78" t="s">
        <v>2776</v>
      </c>
      <c r="K22" s="78" t="s">
        <v>107</v>
      </c>
      <c r="L22" s="78" t="s">
        <v>2776</v>
      </c>
      <c r="M22" s="20" t="s">
        <v>157</v>
      </c>
    </row>
    <row r="23" ht="21.0" customHeight="true">
      <c r="A23" s="78" t="s">
        <v>109</v>
      </c>
      <c r="B23" s="78" t="s">
        <v>2776</v>
      </c>
      <c r="C23" s="78" t="s">
        <v>111</v>
      </c>
      <c r="D23" s="78" t="s">
        <v>2777</v>
      </c>
      <c r="E23" s="78" t="s">
        <v>113</v>
      </c>
      <c r="F23" s="78" t="s">
        <v>2776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2781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2211</v>
      </c>
      <c r="E17" s="78" t="s">
        <v>2786</v>
      </c>
      <c r="F17" s="78" t="s">
        <v>75</v>
      </c>
      <c r="G17" s="78" t="s">
        <v>631</v>
      </c>
      <c r="H17" s="78" t="s">
        <v>740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2787</v>
      </c>
      <c r="C22" s="78" t="s">
        <v>86</v>
      </c>
      <c r="D22" s="78" t="s">
        <v>2788</v>
      </c>
      <c r="E22" s="78" t="s">
        <v>88</v>
      </c>
      <c r="F22" s="78" t="s">
        <v>2789</v>
      </c>
      <c r="G22" s="78" t="s">
        <v>91</v>
      </c>
      <c r="H22" s="78" t="s">
        <v>2790</v>
      </c>
      <c r="I22" s="78" t="s">
        <v>105</v>
      </c>
      <c r="J22" s="78" t="s">
        <v>2791</v>
      </c>
      <c r="K22" s="78" t="s">
        <v>107</v>
      </c>
      <c r="L22" s="78" t="s">
        <v>2792</v>
      </c>
      <c r="M22" s="20" t="s">
        <v>157</v>
      </c>
    </row>
    <row r="23" ht="21.0" customHeight="true">
      <c r="A23" s="78" t="s">
        <v>109</v>
      </c>
      <c r="B23" s="78" t="s">
        <v>2793</v>
      </c>
      <c r="C23" s="78" t="s">
        <v>111</v>
      </c>
      <c r="D23" s="78" t="s">
        <v>2794</v>
      </c>
      <c r="E23" s="78" t="s">
        <v>113</v>
      </c>
      <c r="F23" s="78" t="s">
        <v>2795</v>
      </c>
      <c r="G23" s="78" t="s">
        <v>115</v>
      </c>
      <c r="H23" s="78" t="s">
        <v>2796</v>
      </c>
      <c r="I23" s="78" t="s">
        <v>117</v>
      </c>
      <c r="J23" s="78" t="s">
        <v>2797</v>
      </c>
      <c r="K23" s="78" t="s">
        <v>119</v>
      </c>
      <c r="L23" s="78" t="s">
        <v>2798</v>
      </c>
      <c r="M23" s="20" t="s">
        <v>157</v>
      </c>
    </row>
    <row r="24" ht="21.0" customHeight="true">
      <c r="A24" s="78" t="s">
        <v>121</v>
      </c>
      <c r="B24" s="78" t="s">
        <v>2799</v>
      </c>
      <c r="C24" s="78" t="s">
        <v>123</v>
      </c>
      <c r="D24" s="78" t="s">
        <v>2800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2781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2781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2803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413</v>
      </c>
      <c r="G17" s="78" t="s">
        <v>224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2810</v>
      </c>
      <c r="C22" s="78" t="s">
        <v>86</v>
      </c>
      <c r="D22" s="78" t="s">
        <v>2811</v>
      </c>
      <c r="E22" s="78" t="s">
        <v>88</v>
      </c>
      <c r="F22" s="78" t="s">
        <v>2812</v>
      </c>
      <c r="G22" s="78" t="s">
        <v>91</v>
      </c>
      <c r="H22" s="78" t="s">
        <v>2813</v>
      </c>
      <c r="I22" s="78" t="s">
        <v>105</v>
      </c>
      <c r="J22" s="78" t="s">
        <v>2814</v>
      </c>
      <c r="K22" s="78" t="s">
        <v>107</v>
      </c>
      <c r="L22" s="78" t="s">
        <v>2815</v>
      </c>
      <c r="M22" s="20" t="s">
        <v>157</v>
      </c>
    </row>
    <row r="23" ht="21.0" customHeight="true">
      <c r="A23" s="78" t="s">
        <v>109</v>
      </c>
      <c r="B23" s="78" t="s">
        <v>2816</v>
      </c>
      <c r="C23" s="78" t="s">
        <v>111</v>
      </c>
      <c r="D23" s="78" t="s">
        <v>2817</v>
      </c>
      <c r="E23" s="78" t="s">
        <v>113</v>
      </c>
      <c r="F23" s="78" t="s">
        <v>2818</v>
      </c>
      <c r="G23" s="78" t="s">
        <v>115</v>
      </c>
      <c r="H23" s="78" t="s">
        <v>2819</v>
      </c>
      <c r="I23" s="78" t="s">
        <v>117</v>
      </c>
      <c r="J23" s="78" t="s">
        <v>2820</v>
      </c>
      <c r="K23" s="78" t="s">
        <v>119</v>
      </c>
      <c r="L23" s="78" t="s">
        <v>2821</v>
      </c>
      <c r="M23" s="20" t="s">
        <v>157</v>
      </c>
    </row>
    <row r="24" ht="21.0" customHeight="true">
      <c r="A24" s="78" t="s">
        <v>121</v>
      </c>
      <c r="B24" s="78" t="s">
        <v>2822</v>
      </c>
      <c r="C24" s="78" t="s">
        <v>123</v>
      </c>
      <c r="D24" s="78" t="s">
        <v>2823</v>
      </c>
      <c r="E24" s="78" t="s">
        <v>125</v>
      </c>
      <c r="F24" s="78" t="s">
        <v>2824</v>
      </c>
      <c r="G24" s="78" t="s">
        <v>127</v>
      </c>
      <c r="H24" s="78" t="s">
        <v>2825</v>
      </c>
      <c r="I24" s="78" t="s">
        <v>129</v>
      </c>
      <c r="J24" s="78" t="s">
        <v>2826</v>
      </c>
      <c r="K24" s="78" t="s">
        <v>131</v>
      </c>
      <c r="L24" s="78" t="s">
        <v>2827</v>
      </c>
      <c r="M24" s="20" t="s">
        <v>157</v>
      </c>
    </row>
    <row r="25" ht="21.0" customHeight="true">
      <c r="A25" s="78" t="s">
        <v>133</v>
      </c>
      <c r="B25" s="78" t="s">
        <v>221</v>
      </c>
      <c r="C25" s="78" t="s">
        <v>135</v>
      </c>
      <c r="D25" s="78" t="s">
        <v>2730</v>
      </c>
      <c r="E25" s="78" t="s">
        <v>137</v>
      </c>
      <c r="F25" s="78" t="s">
        <v>2828</v>
      </c>
      <c r="G25" s="78" t="s">
        <v>139</v>
      </c>
      <c r="H25" s="78" t="s">
        <v>2829</v>
      </c>
      <c r="I25" s="78" t="s">
        <v>141</v>
      </c>
      <c r="J25" s="78" t="s">
        <v>2830</v>
      </c>
      <c r="K25" s="78" t="s">
        <v>143</v>
      </c>
      <c r="L25" s="78" t="s">
        <v>2831</v>
      </c>
      <c r="M25" s="20" t="s">
        <v>157</v>
      </c>
    </row>
    <row r="26" ht="21.0" customHeight="true">
      <c r="A26" s="78" t="s">
        <v>145</v>
      </c>
      <c r="B26" s="78" t="s">
        <v>2832</v>
      </c>
      <c r="C26" s="78" t="s">
        <v>147</v>
      </c>
      <c r="D26" s="78" t="s">
        <v>2833</v>
      </c>
      <c r="E26" s="78" t="s">
        <v>149</v>
      </c>
      <c r="F26" s="78" t="s">
        <v>2834</v>
      </c>
      <c r="G26" s="78" t="s">
        <v>151</v>
      </c>
      <c r="H26" s="78" t="s">
        <v>2835</v>
      </c>
      <c r="I26" s="78" t="s">
        <v>153</v>
      </c>
      <c r="J26" s="78" t="s">
        <v>2836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413</v>
      </c>
      <c r="G17" s="78" t="s">
        <v>224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2846</v>
      </c>
      <c r="C22" s="78" t="s">
        <v>86</v>
      </c>
      <c r="D22" s="78" t="s">
        <v>2847</v>
      </c>
      <c r="E22" s="78" t="s">
        <v>88</v>
      </c>
      <c r="F22" s="78" t="s">
        <v>2848</v>
      </c>
      <c r="G22" s="78" t="s">
        <v>91</v>
      </c>
      <c r="H22" s="78" t="s">
        <v>2849</v>
      </c>
      <c r="I22" s="78" t="s">
        <v>105</v>
      </c>
      <c r="J22" s="78" t="s">
        <v>2850</v>
      </c>
      <c r="K22" s="78" t="s">
        <v>107</v>
      </c>
      <c r="L22" s="78" t="s">
        <v>2851</v>
      </c>
      <c r="M22" s="20" t="s">
        <v>157</v>
      </c>
    </row>
    <row r="23" ht="21.0" customHeight="true">
      <c r="A23" s="78" t="s">
        <v>109</v>
      </c>
      <c r="B23" s="78" t="s">
        <v>2852</v>
      </c>
      <c r="C23" s="78" t="s">
        <v>111</v>
      </c>
      <c r="D23" s="78" t="s">
        <v>2853</v>
      </c>
      <c r="E23" s="78" t="s">
        <v>113</v>
      </c>
      <c r="F23" s="78" t="s">
        <v>2854</v>
      </c>
      <c r="G23" s="78" t="s">
        <v>115</v>
      </c>
      <c r="H23" s="78" t="s">
        <v>2855</v>
      </c>
      <c r="I23" s="78" t="s">
        <v>117</v>
      </c>
      <c r="J23" s="78" t="s">
        <v>2856</v>
      </c>
      <c r="K23" s="78" t="s">
        <v>119</v>
      </c>
      <c r="L23" s="78" t="s">
        <v>2857</v>
      </c>
      <c r="M23" s="20" t="s">
        <v>157</v>
      </c>
    </row>
    <row r="24" ht="21.0" customHeight="true">
      <c r="A24" s="78" t="s">
        <v>121</v>
      </c>
      <c r="B24" s="78" t="s">
        <v>2858</v>
      </c>
      <c r="C24" s="78" t="s">
        <v>123</v>
      </c>
      <c r="D24" s="78" t="s">
        <v>211</v>
      </c>
      <c r="E24" s="78" t="s">
        <v>125</v>
      </c>
      <c r="F24" s="78" t="s">
        <v>2859</v>
      </c>
      <c r="G24" s="78" t="s">
        <v>127</v>
      </c>
      <c r="H24" s="78" t="s">
        <v>2860</v>
      </c>
      <c r="I24" s="78" t="s">
        <v>129</v>
      </c>
      <c r="J24" s="78" t="s">
        <v>2861</v>
      </c>
      <c r="K24" s="78" t="s">
        <v>131</v>
      </c>
      <c r="L24" s="78" t="s">
        <v>2862</v>
      </c>
      <c r="M24" s="20" t="s">
        <v>157</v>
      </c>
    </row>
    <row r="25" ht="21.0" customHeight="true">
      <c r="A25" s="78" t="s">
        <v>133</v>
      </c>
      <c r="B25" s="78" t="s">
        <v>2863</v>
      </c>
      <c r="C25" s="78" t="s">
        <v>135</v>
      </c>
      <c r="D25" s="78" t="s">
        <v>2864</v>
      </c>
      <c r="E25" s="78" t="s">
        <v>137</v>
      </c>
      <c r="F25" s="78" t="s">
        <v>2865</v>
      </c>
      <c r="G25" s="78" t="s">
        <v>139</v>
      </c>
      <c r="H25" s="78" t="s">
        <v>2866</v>
      </c>
      <c r="I25" s="78" t="s">
        <v>141</v>
      </c>
      <c r="J25" s="78" t="s">
        <v>2867</v>
      </c>
      <c r="K25" s="78" t="s">
        <v>143</v>
      </c>
      <c r="L25" s="78" t="s">
        <v>2868</v>
      </c>
      <c r="M25" s="20" t="s">
        <v>157</v>
      </c>
    </row>
    <row r="26" ht="21.0" customHeight="true">
      <c r="A26" s="78" t="s">
        <v>145</v>
      </c>
      <c r="B26" s="78" t="s">
        <v>2822</v>
      </c>
      <c r="C26" s="78" t="s">
        <v>147</v>
      </c>
      <c r="D26" s="78" t="s">
        <v>2869</v>
      </c>
      <c r="E26" s="78" t="s">
        <v>149</v>
      </c>
      <c r="F26" s="78" t="s">
        <v>2870</v>
      </c>
      <c r="G26" s="78" t="s">
        <v>151</v>
      </c>
      <c r="H26" s="78" t="s">
        <v>2871</v>
      </c>
      <c r="I26" s="78" t="s">
        <v>153</v>
      </c>
      <c r="J26" s="78" t="s">
        <v>2872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237</v>
      </c>
      <c r="E17" s="78" t="s">
        <v>75</v>
      </c>
      <c r="F17" s="78" t="s">
        <v>75</v>
      </c>
      <c r="G17" s="78" t="s">
        <v>413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2883</v>
      </c>
      <c r="G22" s="78" t="s">
        <v>91</v>
      </c>
      <c r="H22" s="78" t="s">
        <v>2884</v>
      </c>
      <c r="I22" s="78" t="s">
        <v>105</v>
      </c>
      <c r="J22" s="78" t="s">
        <v>2885</v>
      </c>
      <c r="K22" s="78" t="s">
        <v>107</v>
      </c>
      <c r="L22" s="78" t="s">
        <v>2886</v>
      </c>
      <c r="M22" s="20" t="s">
        <v>157</v>
      </c>
    </row>
    <row r="23" ht="21.0" customHeight="true">
      <c r="A23" s="78" t="s">
        <v>109</v>
      </c>
      <c r="B23" s="78" t="s">
        <v>2887</v>
      </c>
      <c r="C23" s="78" t="s">
        <v>111</v>
      </c>
      <c r="D23" s="78" t="s">
        <v>2888</v>
      </c>
      <c r="E23" s="78" t="s">
        <v>113</v>
      </c>
      <c r="F23" s="78" t="s">
        <v>2889</v>
      </c>
      <c r="G23" s="78" t="s">
        <v>115</v>
      </c>
      <c r="H23" s="78" t="s">
        <v>2890</v>
      </c>
      <c r="I23" s="78" t="s">
        <v>117</v>
      </c>
      <c r="J23" s="78" t="s">
        <v>2891</v>
      </c>
      <c r="K23" s="78" t="s">
        <v>119</v>
      </c>
      <c r="L23" s="78" t="s">
        <v>2892</v>
      </c>
      <c r="M23" s="20" t="s">
        <v>157</v>
      </c>
    </row>
    <row r="24" ht="21.0" customHeight="true">
      <c r="A24" s="78" t="s">
        <v>121</v>
      </c>
      <c r="B24" s="78" t="s">
        <v>2893</v>
      </c>
      <c r="C24" s="78" t="s">
        <v>123</v>
      </c>
      <c r="D24" s="78" t="s">
        <v>2894</v>
      </c>
      <c r="E24" s="78" t="s">
        <v>125</v>
      </c>
      <c r="F24" s="78" t="s">
        <v>2895</v>
      </c>
      <c r="G24" s="78" t="s">
        <v>127</v>
      </c>
      <c r="H24" s="78" t="s">
        <v>2896</v>
      </c>
      <c r="I24" s="78" t="s">
        <v>129</v>
      </c>
      <c r="J24" s="78" t="s">
        <v>2897</v>
      </c>
      <c r="K24" s="78" t="s">
        <v>131</v>
      </c>
      <c r="L24" s="78" t="s">
        <v>2898</v>
      </c>
      <c r="M24" s="20" t="s">
        <v>157</v>
      </c>
    </row>
    <row r="25" ht="21.0" customHeight="true">
      <c r="A25" s="78" t="s">
        <v>133</v>
      </c>
      <c r="B25" s="78" t="s">
        <v>2899</v>
      </c>
      <c r="C25" s="78" t="s">
        <v>135</v>
      </c>
      <c r="D25" s="78" t="s">
        <v>2900</v>
      </c>
      <c r="E25" s="78" t="s">
        <v>137</v>
      </c>
      <c r="F25" s="78" t="s">
        <v>2901</v>
      </c>
      <c r="G25" s="78" t="s">
        <v>139</v>
      </c>
      <c r="H25" s="78" t="s">
        <v>2902</v>
      </c>
      <c r="I25" s="78" t="s">
        <v>141</v>
      </c>
      <c r="J25" s="78" t="s">
        <v>2903</v>
      </c>
      <c r="K25" s="78" t="s">
        <v>143</v>
      </c>
      <c r="L25" s="78" t="s">
        <v>2904</v>
      </c>
      <c r="M25" s="20" t="s">
        <v>157</v>
      </c>
    </row>
    <row r="26" ht="21.0" customHeight="true">
      <c r="A26" s="78" t="s">
        <v>145</v>
      </c>
      <c r="B26" s="78" t="s">
        <v>2905</v>
      </c>
      <c r="C26" s="78" t="s">
        <v>147</v>
      </c>
      <c r="D26" s="78" t="s">
        <v>2906</v>
      </c>
      <c r="E26" s="78" t="s">
        <v>149</v>
      </c>
      <c r="F26" s="78" t="s">
        <v>2907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2911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2916</v>
      </c>
      <c r="G17" s="78" t="s">
        <v>533</v>
      </c>
      <c r="H17" s="78" t="s">
        <v>2917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2918</v>
      </c>
      <c r="G22" s="78" t="s">
        <v>91</v>
      </c>
      <c r="H22" s="78" t="s">
        <v>2919</v>
      </c>
      <c r="I22" s="78" t="s">
        <v>105</v>
      </c>
      <c r="J22" s="78" t="s">
        <v>2920</v>
      </c>
      <c r="K22" s="78" t="s">
        <v>107</v>
      </c>
      <c r="L22" s="78" t="s">
        <v>2921</v>
      </c>
      <c r="M22" s="20" t="s">
        <v>157</v>
      </c>
    </row>
    <row r="23" ht="21.0" customHeight="true">
      <c r="A23" s="78" t="s">
        <v>109</v>
      </c>
      <c r="B23" s="78" t="s">
        <v>2922</v>
      </c>
      <c r="C23" s="78" t="s">
        <v>111</v>
      </c>
      <c r="D23" s="78" t="s">
        <v>2923</v>
      </c>
      <c r="E23" s="78" t="s">
        <v>113</v>
      </c>
      <c r="F23" s="78" t="s">
        <v>2924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2928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2935</v>
      </c>
      <c r="G17" s="78" t="s">
        <v>2936</v>
      </c>
      <c r="H17" s="78" t="s">
        <v>1012</v>
      </c>
      <c r="I17" s="78" t="s">
        <v>547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2937</v>
      </c>
      <c r="E22" s="78" t="s">
        <v>88</v>
      </c>
      <c r="F22" s="78" t="s">
        <v>2938</v>
      </c>
      <c r="G22" s="78" t="s">
        <v>91</v>
      </c>
      <c r="H22" s="78" t="s">
        <v>2939</v>
      </c>
      <c r="I22" s="78" t="s">
        <v>105</v>
      </c>
      <c r="J22" s="78" t="s">
        <v>2940</v>
      </c>
      <c r="K22" s="78" t="s">
        <v>107</v>
      </c>
      <c r="L22" s="78" t="s">
        <v>2941</v>
      </c>
      <c r="M22" s="20" t="s">
        <v>157</v>
      </c>
    </row>
    <row r="23" ht="21.0" customHeight="true">
      <c r="A23" s="78" t="s">
        <v>109</v>
      </c>
      <c r="B23" s="78" t="s">
        <v>2942</v>
      </c>
      <c r="C23" s="78" t="s">
        <v>111</v>
      </c>
      <c r="D23" s="78" t="s">
        <v>2943</v>
      </c>
      <c r="E23" s="78" t="s">
        <v>113</v>
      </c>
      <c r="F23" s="78" t="s">
        <v>2944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2933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2933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2947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2948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594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594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2952</v>
      </c>
      <c r="G22" s="78" t="s">
        <v>91</v>
      </c>
      <c r="H22" s="78" t="s">
        <v>2953</v>
      </c>
      <c r="I22" s="78" t="s">
        <v>105</v>
      </c>
      <c r="J22" s="78" t="s">
        <v>2954</v>
      </c>
      <c r="K22" s="78" t="s">
        <v>107</v>
      </c>
      <c r="L22" s="78" t="s">
        <v>2955</v>
      </c>
      <c r="M22" s="20" t="s">
        <v>157</v>
      </c>
    </row>
    <row r="23" ht="21.0" customHeight="true">
      <c r="A23" s="78" t="s">
        <v>109</v>
      </c>
      <c r="B23" s="78" t="s">
        <v>2956</v>
      </c>
      <c r="C23" s="78" t="s">
        <v>111</v>
      </c>
      <c r="D23" s="78" t="s">
        <v>2957</v>
      </c>
      <c r="E23" s="78" t="s">
        <v>113</v>
      </c>
      <c r="F23" s="78" t="s">
        <v>2958</v>
      </c>
      <c r="G23" s="78" t="s">
        <v>115</v>
      </c>
      <c r="H23" s="78" t="s">
        <v>2959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594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594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2961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539</v>
      </c>
      <c r="H17" s="78" t="s">
        <v>597</v>
      </c>
      <c r="I17" s="78" t="s">
        <v>597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2968</v>
      </c>
      <c r="G22" s="78" t="s">
        <v>91</v>
      </c>
      <c r="H22" s="78" t="s">
        <v>2969</v>
      </c>
      <c r="I22" s="78" t="s">
        <v>105</v>
      </c>
      <c r="J22" s="78" t="s">
        <v>2970</v>
      </c>
      <c r="K22" s="78" t="s">
        <v>107</v>
      </c>
      <c r="L22" s="78" t="s">
        <v>2971</v>
      </c>
      <c r="M22" s="20" t="s">
        <v>157</v>
      </c>
    </row>
    <row r="23" ht="21.0" customHeight="true">
      <c r="A23" s="78" t="s">
        <v>109</v>
      </c>
      <c r="B23" s="78" t="s">
        <v>2971</v>
      </c>
      <c r="C23" s="78" t="s">
        <v>111</v>
      </c>
      <c r="D23" s="78" t="s">
        <v>2972</v>
      </c>
      <c r="E23" s="78" t="s">
        <v>113</v>
      </c>
      <c r="F23" s="78" t="s">
        <v>2973</v>
      </c>
      <c r="G23" s="78" t="s">
        <v>115</v>
      </c>
      <c r="H23" s="78" t="s">
        <v>2973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2966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2966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1423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2976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1195</v>
      </c>
      <c r="H17" s="78" t="s">
        <v>547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2983</v>
      </c>
      <c r="C22" s="78" t="s">
        <v>86</v>
      </c>
      <c r="D22" s="78" t="s">
        <v>2984</v>
      </c>
      <c r="E22" s="78" t="s">
        <v>88</v>
      </c>
      <c r="F22" s="78" t="s">
        <v>2985</v>
      </c>
      <c r="G22" s="78" t="s">
        <v>91</v>
      </c>
      <c r="H22" s="78" t="s">
        <v>2985</v>
      </c>
      <c r="I22" s="78" t="s">
        <v>105</v>
      </c>
      <c r="J22" s="78" t="s">
        <v>2985</v>
      </c>
      <c r="K22" s="78" t="s">
        <v>107</v>
      </c>
      <c r="L22" s="78" t="s">
        <v>2986</v>
      </c>
      <c r="M22" s="20" t="s">
        <v>157</v>
      </c>
    </row>
    <row r="23" ht="21.0" customHeight="true">
      <c r="A23" s="78" t="s">
        <v>109</v>
      </c>
      <c r="B23" s="78" t="s">
        <v>2986</v>
      </c>
      <c r="C23" s="78" t="s">
        <v>111</v>
      </c>
      <c r="D23" s="78" t="s">
        <v>2986</v>
      </c>
      <c r="E23" s="78" t="s">
        <v>113</v>
      </c>
      <c r="F23" s="78" t="s">
        <v>2987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2638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632</v>
      </c>
      <c r="G17" s="78" t="s">
        <v>2997</v>
      </c>
      <c r="H17" s="78" t="s">
        <v>1916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2998</v>
      </c>
      <c r="C22" s="78" t="s">
        <v>86</v>
      </c>
      <c r="D22" s="78" t="s">
        <v>2999</v>
      </c>
      <c r="E22" s="78" t="s">
        <v>88</v>
      </c>
      <c r="F22" s="78" t="s">
        <v>2998</v>
      </c>
      <c r="G22" s="78" t="s">
        <v>91</v>
      </c>
      <c r="H22" s="78" t="s">
        <v>3000</v>
      </c>
      <c r="I22" s="78" t="s">
        <v>105</v>
      </c>
      <c r="J22" s="78" t="s">
        <v>3000</v>
      </c>
      <c r="K22" s="78" t="s">
        <v>107</v>
      </c>
      <c r="L22" s="78" t="s">
        <v>3000</v>
      </c>
      <c r="M22" s="20" t="s">
        <v>157</v>
      </c>
    </row>
    <row r="23" ht="21.0" customHeight="true">
      <c r="A23" s="78" t="s">
        <v>109</v>
      </c>
      <c r="B23" s="78" t="s">
        <v>3001</v>
      </c>
      <c r="C23" s="78" t="s">
        <v>111</v>
      </c>
      <c r="D23" s="78" t="s">
        <v>3001</v>
      </c>
      <c r="E23" s="78" t="s">
        <v>113</v>
      </c>
      <c r="F23" s="78" t="s">
        <v>3001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3006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3010</v>
      </c>
      <c r="G17" s="78" t="s">
        <v>3011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3012</v>
      </c>
      <c r="M21" s="20" t="s">
        <v>157</v>
      </c>
    </row>
    <row r="22" ht="21.0" customHeight="true">
      <c r="A22" s="78" t="s">
        <v>83</v>
      </c>
      <c r="B22" s="78" t="s">
        <v>3013</v>
      </c>
      <c r="C22" s="78" t="s">
        <v>86</v>
      </c>
      <c r="D22" s="78" t="s">
        <v>3014</v>
      </c>
      <c r="E22" s="78" t="s">
        <v>88</v>
      </c>
      <c r="F22" s="78" t="s">
        <v>3015</v>
      </c>
      <c r="G22" s="78" t="s">
        <v>91</v>
      </c>
      <c r="H22" s="78" t="s">
        <v>3015</v>
      </c>
      <c r="I22" s="78" t="s">
        <v>105</v>
      </c>
      <c r="J22" s="78" t="s">
        <v>3016</v>
      </c>
      <c r="K22" s="78" t="s">
        <v>107</v>
      </c>
      <c r="L22" s="78" t="s">
        <v>3017</v>
      </c>
      <c r="M22" s="20" t="s">
        <v>157</v>
      </c>
    </row>
    <row r="23" ht="21.0" customHeight="true">
      <c r="A23" s="78" t="s">
        <v>109</v>
      </c>
      <c r="B23" s="78" t="s">
        <v>3017</v>
      </c>
      <c r="C23" s="78" t="s">
        <v>111</v>
      </c>
      <c r="D23" s="78" t="s">
        <v>3018</v>
      </c>
      <c r="E23" s="78" t="s">
        <v>113</v>
      </c>
      <c r="F23" s="78" t="s">
        <v>3019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3008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3006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3008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3006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3024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224</v>
      </c>
      <c r="E17" s="78" t="s">
        <v>75</v>
      </c>
      <c r="F17" s="78" t="s">
        <v>354</v>
      </c>
      <c r="G17" s="78" t="s">
        <v>922</v>
      </c>
      <c r="H17" s="78" t="s">
        <v>354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3029</v>
      </c>
      <c r="M21" s="20" t="s">
        <v>157</v>
      </c>
    </row>
    <row r="22" ht="21.0" customHeight="true">
      <c r="A22" s="78" t="s">
        <v>83</v>
      </c>
      <c r="B22" s="78" t="s">
        <v>3030</v>
      </c>
      <c r="C22" s="78" t="s">
        <v>86</v>
      </c>
      <c r="D22" s="78" t="s">
        <v>3031</v>
      </c>
      <c r="E22" s="78" t="s">
        <v>88</v>
      </c>
      <c r="F22" s="78" t="s">
        <v>3032</v>
      </c>
      <c r="G22" s="78" t="s">
        <v>91</v>
      </c>
      <c r="H22" s="78" t="s">
        <v>3033</v>
      </c>
      <c r="I22" s="78" t="s">
        <v>105</v>
      </c>
      <c r="J22" s="78" t="s">
        <v>3034</v>
      </c>
      <c r="K22" s="78" t="s">
        <v>107</v>
      </c>
      <c r="L22" s="78" t="s">
        <v>3035</v>
      </c>
      <c r="M22" s="20" t="s">
        <v>157</v>
      </c>
    </row>
    <row r="23" ht="21.0" customHeight="true">
      <c r="A23" s="78" t="s">
        <v>109</v>
      </c>
      <c r="B23" s="78" t="s">
        <v>3036</v>
      </c>
      <c r="C23" s="78" t="s">
        <v>111</v>
      </c>
      <c r="D23" s="78" t="s">
        <v>3037</v>
      </c>
      <c r="E23" s="78" t="s">
        <v>113</v>
      </c>
      <c r="F23" s="78" t="s">
        <v>3038</v>
      </c>
      <c r="G23" s="78" t="s">
        <v>115</v>
      </c>
      <c r="H23" s="78" t="s">
        <v>3039</v>
      </c>
      <c r="I23" s="78" t="s">
        <v>117</v>
      </c>
      <c r="J23" s="78" t="s">
        <v>3040</v>
      </c>
      <c r="K23" s="78" t="s">
        <v>119</v>
      </c>
      <c r="L23" s="78" t="s">
        <v>3041</v>
      </c>
      <c r="M23" s="20" t="s">
        <v>157</v>
      </c>
    </row>
    <row r="24" ht="21.0" customHeight="true">
      <c r="A24" s="78" t="s">
        <v>121</v>
      </c>
      <c r="B24" s="78" t="s">
        <v>3042</v>
      </c>
      <c r="C24" s="78" t="s">
        <v>123</v>
      </c>
      <c r="D24" s="78" t="s">
        <v>3043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3024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3024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3045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3046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3047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3052</v>
      </c>
      <c r="G17" s="78" t="s">
        <v>632</v>
      </c>
      <c r="H17" s="78" t="s">
        <v>487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3053</v>
      </c>
      <c r="E22" s="78" t="s">
        <v>88</v>
      </c>
      <c r="F22" s="78" t="s">
        <v>3054</v>
      </c>
      <c r="G22" s="78" t="s">
        <v>91</v>
      </c>
      <c r="H22" s="78" t="s">
        <v>3055</v>
      </c>
      <c r="I22" s="78" t="s">
        <v>105</v>
      </c>
      <c r="J22" s="78" t="s">
        <v>3056</v>
      </c>
      <c r="K22" s="78" t="s">
        <v>107</v>
      </c>
      <c r="L22" s="78" t="s">
        <v>3057</v>
      </c>
      <c r="M22" s="20" t="s">
        <v>157</v>
      </c>
    </row>
    <row r="23" ht="21.0" customHeight="true">
      <c r="A23" s="78" t="s">
        <v>109</v>
      </c>
      <c r="B23" s="78" t="s">
        <v>3058</v>
      </c>
      <c r="C23" s="78" t="s">
        <v>111</v>
      </c>
      <c r="D23" s="78" t="s">
        <v>3059</v>
      </c>
      <c r="E23" s="78" t="s">
        <v>113</v>
      </c>
      <c r="F23" s="78" t="s">
        <v>3060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440</v>
      </c>
      <c r="F17" s="78" t="s">
        <v>75</v>
      </c>
      <c r="G17" s="78" t="s">
        <v>440</v>
      </c>
      <c r="H17" s="78" t="s">
        <v>2211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2654</v>
      </c>
      <c r="E22" s="78" t="s">
        <v>88</v>
      </c>
      <c r="F22" s="78" t="s">
        <v>2654</v>
      </c>
      <c r="G22" s="78" t="s">
        <v>91</v>
      </c>
      <c r="H22" s="78" t="s">
        <v>2654</v>
      </c>
      <c r="I22" s="78" t="s">
        <v>105</v>
      </c>
      <c r="J22" s="78" t="s">
        <v>2654</v>
      </c>
      <c r="K22" s="78" t="s">
        <v>107</v>
      </c>
      <c r="L22" s="78" t="s">
        <v>2654</v>
      </c>
      <c r="M22" s="20" t="s">
        <v>157</v>
      </c>
    </row>
    <row r="23" ht="21.0" customHeight="true">
      <c r="A23" s="78" t="s">
        <v>109</v>
      </c>
      <c r="B23" s="78" t="s">
        <v>2654</v>
      </c>
      <c r="C23" s="78" t="s">
        <v>111</v>
      </c>
      <c r="D23" s="78" t="s">
        <v>2654</v>
      </c>
      <c r="E23" s="78" t="s">
        <v>113</v>
      </c>
      <c r="F23" s="78" t="s">
        <v>2654</v>
      </c>
      <c r="G23" s="78" t="s">
        <v>115</v>
      </c>
      <c r="H23" s="78" t="s">
        <v>2654</v>
      </c>
      <c r="I23" s="78" t="s">
        <v>117</v>
      </c>
      <c r="J23" s="78" t="s">
        <v>2654</v>
      </c>
      <c r="K23" s="78" t="s">
        <v>119</v>
      </c>
      <c r="L23" s="78" t="s">
        <v>2654</v>
      </c>
      <c r="M23" s="20" t="s">
        <v>157</v>
      </c>
    </row>
    <row r="24" ht="21.0" customHeight="true">
      <c r="A24" s="78" t="s">
        <v>121</v>
      </c>
      <c r="B24" s="78" t="s">
        <v>2654</v>
      </c>
      <c r="C24" s="78" t="s">
        <v>123</v>
      </c>
      <c r="D24" s="78" t="s">
        <v>2654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918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3077</v>
      </c>
      <c r="G22" s="78" t="s">
        <v>91</v>
      </c>
      <c r="H22" s="78" t="s">
        <v>3078</v>
      </c>
      <c r="I22" s="78" t="s">
        <v>105</v>
      </c>
      <c r="J22" s="78" t="s">
        <v>3079</v>
      </c>
      <c r="K22" s="78" t="s">
        <v>107</v>
      </c>
      <c r="L22" s="78" t="s">
        <v>3080</v>
      </c>
      <c r="M22" s="20" t="s">
        <v>157</v>
      </c>
    </row>
    <row r="23" ht="21.0" customHeight="true">
      <c r="A23" s="78" t="s">
        <v>109</v>
      </c>
      <c r="B23" s="78" t="s">
        <v>3081</v>
      </c>
      <c r="C23" s="78" t="s">
        <v>111</v>
      </c>
      <c r="D23" s="78" t="s">
        <v>3082</v>
      </c>
      <c r="E23" s="78" t="s">
        <v>113</v>
      </c>
      <c r="F23" s="78" t="s">
        <v>3083</v>
      </c>
      <c r="G23" s="78" t="s">
        <v>115</v>
      </c>
      <c r="H23" s="78" t="s">
        <v>3084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237</v>
      </c>
      <c r="H17" s="78" t="s">
        <v>703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3091</v>
      </c>
      <c r="G22" s="78" t="s">
        <v>91</v>
      </c>
      <c r="H22" s="78" t="s">
        <v>3092</v>
      </c>
      <c r="I22" s="78" t="s">
        <v>105</v>
      </c>
      <c r="J22" s="78" t="s">
        <v>3093</v>
      </c>
      <c r="K22" s="78" t="s">
        <v>107</v>
      </c>
      <c r="L22" s="78" t="s">
        <v>3094</v>
      </c>
      <c r="M22" s="20" t="s">
        <v>157</v>
      </c>
    </row>
    <row r="23" ht="21.0" customHeight="true">
      <c r="A23" s="78" t="s">
        <v>109</v>
      </c>
      <c r="B23" s="78" t="s">
        <v>3095</v>
      </c>
      <c r="C23" s="78" t="s">
        <v>111</v>
      </c>
      <c r="D23" s="78" t="s">
        <v>3096</v>
      </c>
      <c r="E23" s="78" t="s">
        <v>113</v>
      </c>
      <c r="F23" s="78" t="s">
        <v>3097</v>
      </c>
      <c r="G23" s="78" t="s">
        <v>115</v>
      </c>
      <c r="H23" s="78" t="s">
        <v>3098</v>
      </c>
      <c r="I23" s="78" t="s">
        <v>117</v>
      </c>
      <c r="J23" s="78" t="s">
        <v>3099</v>
      </c>
      <c r="K23" s="78" t="s">
        <v>119</v>
      </c>
      <c r="L23" s="78" t="s">
        <v>3100</v>
      </c>
      <c r="M23" s="20" t="s">
        <v>157</v>
      </c>
    </row>
    <row r="24" ht="21.0" customHeight="true">
      <c r="A24" s="78" t="s">
        <v>121</v>
      </c>
      <c r="B24" s="78" t="s">
        <v>3101</v>
      </c>
      <c r="C24" s="78" t="s">
        <v>123</v>
      </c>
      <c r="D24" s="78" t="s">
        <v>3102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3089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3089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3104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3105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3106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440</v>
      </c>
      <c r="G17" s="78" t="s">
        <v>354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3110</v>
      </c>
      <c r="E22" s="78" t="s">
        <v>88</v>
      </c>
      <c r="F22" s="78" t="s">
        <v>3111</v>
      </c>
      <c r="G22" s="78" t="s">
        <v>91</v>
      </c>
      <c r="H22" s="78" t="s">
        <v>3112</v>
      </c>
      <c r="I22" s="78" t="s">
        <v>105</v>
      </c>
      <c r="J22" s="78" t="s">
        <v>3113</v>
      </c>
      <c r="K22" s="78" t="s">
        <v>107</v>
      </c>
      <c r="L22" s="78" t="s">
        <v>3114</v>
      </c>
      <c r="M22" s="20" t="s">
        <v>157</v>
      </c>
    </row>
    <row r="23" ht="21.0" customHeight="true">
      <c r="A23" s="78" t="s">
        <v>109</v>
      </c>
      <c r="B23" s="78" t="s">
        <v>3115</v>
      </c>
      <c r="C23" s="78" t="s">
        <v>111</v>
      </c>
      <c r="D23" s="78" t="s">
        <v>3116</v>
      </c>
      <c r="E23" s="78" t="s">
        <v>113</v>
      </c>
      <c r="F23" s="78" t="s">
        <v>3117</v>
      </c>
      <c r="G23" s="78" t="s">
        <v>115</v>
      </c>
      <c r="H23" s="78" t="s">
        <v>3118</v>
      </c>
      <c r="I23" s="78" t="s">
        <v>117</v>
      </c>
      <c r="J23" s="78" t="s">
        <v>3119</v>
      </c>
      <c r="K23" s="78" t="s">
        <v>119</v>
      </c>
      <c r="L23" s="78" t="s">
        <v>3120</v>
      </c>
      <c r="M23" s="20" t="s">
        <v>157</v>
      </c>
    </row>
    <row r="24" ht="21.0" customHeight="true">
      <c r="A24" s="78" t="s">
        <v>121</v>
      </c>
      <c r="B24" s="78" t="s">
        <v>3121</v>
      </c>
      <c r="C24" s="78" t="s">
        <v>123</v>
      </c>
      <c r="D24" s="78" t="s">
        <v>3122</v>
      </c>
      <c r="E24" s="78" t="s">
        <v>125</v>
      </c>
      <c r="F24" s="78" t="s">
        <v>3123</v>
      </c>
      <c r="G24" s="78" t="s">
        <v>127</v>
      </c>
      <c r="H24" s="78" t="s">
        <v>3124</v>
      </c>
      <c r="I24" s="78" t="s">
        <v>129</v>
      </c>
      <c r="J24" s="78" t="s">
        <v>3125</v>
      </c>
      <c r="K24" s="78" t="s">
        <v>131</v>
      </c>
      <c r="L24" s="78" t="s">
        <v>3126</v>
      </c>
      <c r="M24" s="20" t="s">
        <v>157</v>
      </c>
    </row>
    <row r="25" ht="21.0" customHeight="true">
      <c r="A25" s="78" t="s">
        <v>133</v>
      </c>
      <c r="B25" s="78" t="s">
        <v>3127</v>
      </c>
      <c r="C25" s="78" t="s">
        <v>135</v>
      </c>
      <c r="D25" s="78" t="s">
        <v>3128</v>
      </c>
      <c r="E25" s="78" t="s">
        <v>137</v>
      </c>
      <c r="F25" s="78" t="s">
        <v>3129</v>
      </c>
      <c r="G25" s="78" t="s">
        <v>139</v>
      </c>
      <c r="H25" s="78" t="s">
        <v>3130</v>
      </c>
      <c r="I25" s="78" t="s">
        <v>141</v>
      </c>
      <c r="J25" s="78" t="s">
        <v>3131</v>
      </c>
      <c r="K25" s="78" t="s">
        <v>143</v>
      </c>
      <c r="L25" s="78" t="s">
        <v>3132</v>
      </c>
      <c r="M25" s="20" t="s">
        <v>157</v>
      </c>
    </row>
    <row r="26" ht="21.0" customHeight="true">
      <c r="A26" s="78" t="s">
        <v>145</v>
      </c>
      <c r="B26" s="78" t="s">
        <v>3133</v>
      </c>
      <c r="C26" s="78" t="s">
        <v>147</v>
      </c>
      <c r="D26" s="78" t="s">
        <v>3134</v>
      </c>
      <c r="E26" s="78" t="s">
        <v>149</v>
      </c>
      <c r="F26" s="78" t="s">
        <v>3135</v>
      </c>
      <c r="G26" s="78" t="s">
        <v>151</v>
      </c>
      <c r="H26" s="78" t="s">
        <v>3136</v>
      </c>
      <c r="I26" s="78" t="s">
        <v>153</v>
      </c>
      <c r="J26" s="78" t="s">
        <v>3137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3146</v>
      </c>
      <c r="E22" s="78" t="s">
        <v>88</v>
      </c>
      <c r="F22" s="78" t="s">
        <v>3147</v>
      </c>
      <c r="G22" s="78" t="s">
        <v>91</v>
      </c>
      <c r="H22" s="78" t="s">
        <v>3147</v>
      </c>
      <c r="I22" s="78" t="s">
        <v>105</v>
      </c>
      <c r="J22" s="78" t="s">
        <v>3147</v>
      </c>
      <c r="K22" s="78" t="s">
        <v>107</v>
      </c>
      <c r="L22" s="78" t="s">
        <v>3147</v>
      </c>
      <c r="M22" s="20" t="s">
        <v>157</v>
      </c>
    </row>
    <row r="23" ht="21.0" customHeight="true">
      <c r="A23" s="78" t="s">
        <v>109</v>
      </c>
      <c r="B23" s="78" t="s">
        <v>3148</v>
      </c>
      <c r="C23" s="78" t="s">
        <v>111</v>
      </c>
      <c r="D23" s="78" t="s">
        <v>3148</v>
      </c>
      <c r="E23" s="78" t="s">
        <v>113</v>
      </c>
      <c r="F23" s="78" t="s">
        <v>3148</v>
      </c>
      <c r="G23" s="78" t="s">
        <v>115</v>
      </c>
      <c r="H23" s="78" t="s">
        <v>3148</v>
      </c>
      <c r="I23" s="78" t="s">
        <v>117</v>
      </c>
      <c r="J23" s="78" t="s">
        <v>3148</v>
      </c>
      <c r="K23" s="78" t="s">
        <v>119</v>
      </c>
      <c r="L23" s="78" t="s">
        <v>3149</v>
      </c>
      <c r="M23" s="20" t="s">
        <v>157</v>
      </c>
    </row>
    <row r="24" ht="21.0" customHeight="true">
      <c r="A24" s="78" t="s">
        <v>121</v>
      </c>
      <c r="B24" s="78" t="s">
        <v>3149</v>
      </c>
      <c r="C24" s="78" t="s">
        <v>123</v>
      </c>
      <c r="D24" s="78" t="s">
        <v>3149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3144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1087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3157</v>
      </c>
      <c r="C22" s="78" t="s">
        <v>86</v>
      </c>
      <c r="D22" s="78" t="s">
        <v>3158</v>
      </c>
      <c r="E22" s="78" t="s">
        <v>88</v>
      </c>
      <c r="F22" s="78" t="s">
        <v>3159</v>
      </c>
      <c r="G22" s="78" t="s">
        <v>91</v>
      </c>
      <c r="H22" s="78" t="s">
        <v>3160</v>
      </c>
      <c r="I22" s="78" t="s">
        <v>105</v>
      </c>
      <c r="J22" s="78" t="s">
        <v>3161</v>
      </c>
      <c r="K22" s="78" t="s">
        <v>107</v>
      </c>
      <c r="L22" s="78" t="s">
        <v>3162</v>
      </c>
      <c r="M22" s="20" t="s">
        <v>157</v>
      </c>
    </row>
    <row r="23" ht="21.0" customHeight="true">
      <c r="A23" s="78" t="s">
        <v>109</v>
      </c>
      <c r="B23" s="78" t="s">
        <v>3163</v>
      </c>
      <c r="C23" s="78" t="s">
        <v>111</v>
      </c>
      <c r="D23" s="78" t="s">
        <v>3164</v>
      </c>
      <c r="E23" s="78" t="s">
        <v>113</v>
      </c>
      <c r="F23" s="78" t="s">
        <v>3165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3170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663</v>
      </c>
      <c r="E17" s="78" t="s">
        <v>75</v>
      </c>
      <c r="F17" s="78" t="s">
        <v>1012</v>
      </c>
      <c r="G17" s="78" t="s">
        <v>533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3175</v>
      </c>
      <c r="E22" s="78" t="s">
        <v>88</v>
      </c>
      <c r="F22" s="78" t="s">
        <v>3175</v>
      </c>
      <c r="G22" s="78" t="s">
        <v>91</v>
      </c>
      <c r="H22" s="78" t="s">
        <v>3175</v>
      </c>
      <c r="I22" s="78" t="s">
        <v>105</v>
      </c>
      <c r="J22" s="78" t="s">
        <v>3175</v>
      </c>
      <c r="K22" s="78" t="s">
        <v>107</v>
      </c>
      <c r="L22" s="78" t="s">
        <v>3175</v>
      </c>
      <c r="M22" s="20" t="s">
        <v>157</v>
      </c>
    </row>
    <row r="23" ht="21.0" customHeight="true">
      <c r="A23" s="78" t="s">
        <v>109</v>
      </c>
      <c r="B23" s="78" t="s">
        <v>3175</v>
      </c>
      <c r="C23" s="78" t="s">
        <v>111</v>
      </c>
      <c r="D23" s="78" t="s">
        <v>3175</v>
      </c>
      <c r="E23" s="78" t="s">
        <v>113</v>
      </c>
      <c r="F23" s="78" t="s">
        <v>3175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3172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3170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3173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3172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3170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3173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3178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413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3185</v>
      </c>
      <c r="M21" s="20" t="s">
        <v>157</v>
      </c>
    </row>
    <row r="22" ht="21.0" customHeight="true">
      <c r="A22" s="78" t="s">
        <v>83</v>
      </c>
      <c r="B22" s="78" t="s">
        <v>3186</v>
      </c>
      <c r="C22" s="78" t="s">
        <v>86</v>
      </c>
      <c r="D22" s="78" t="s">
        <v>1813</v>
      </c>
      <c r="E22" s="78" t="s">
        <v>88</v>
      </c>
      <c r="F22" s="78" t="s">
        <v>1654</v>
      </c>
      <c r="G22" s="78" t="s">
        <v>91</v>
      </c>
      <c r="H22" s="78" t="s">
        <v>1654</v>
      </c>
      <c r="I22" s="78" t="s">
        <v>105</v>
      </c>
      <c r="J22" s="78" t="s">
        <v>1654</v>
      </c>
      <c r="K22" s="78" t="s">
        <v>107</v>
      </c>
      <c r="L22" s="78" t="s">
        <v>3187</v>
      </c>
      <c r="M22" s="20" t="s">
        <v>157</v>
      </c>
    </row>
    <row r="23" ht="21.0" customHeight="true">
      <c r="A23" s="78" t="s">
        <v>109</v>
      </c>
      <c r="B23" s="78" t="s">
        <v>3187</v>
      </c>
      <c r="C23" s="78" t="s">
        <v>111</v>
      </c>
      <c r="D23" s="78" t="s">
        <v>3188</v>
      </c>
      <c r="E23" s="78" t="s">
        <v>113</v>
      </c>
      <c r="F23" s="78" t="s">
        <v>3189</v>
      </c>
      <c r="G23" s="78" t="s">
        <v>115</v>
      </c>
      <c r="H23" s="78" t="s">
        <v>3189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889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889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3197</v>
      </c>
      <c r="E22" s="78" t="s">
        <v>88</v>
      </c>
      <c r="F22" s="78" t="s">
        <v>3198</v>
      </c>
      <c r="G22" s="78" t="s">
        <v>91</v>
      </c>
      <c r="H22" s="78" t="s">
        <v>3199</v>
      </c>
      <c r="I22" s="78" t="s">
        <v>105</v>
      </c>
      <c r="J22" s="78" t="s">
        <v>3200</v>
      </c>
      <c r="K22" s="78" t="s">
        <v>107</v>
      </c>
      <c r="L22" s="78" t="s">
        <v>3201</v>
      </c>
      <c r="M22" s="20" t="s">
        <v>157</v>
      </c>
    </row>
    <row r="23" ht="21.0" customHeight="true">
      <c r="A23" s="78" t="s">
        <v>109</v>
      </c>
      <c r="B23" s="78" t="s">
        <v>3202</v>
      </c>
      <c r="C23" s="78" t="s">
        <v>111</v>
      </c>
      <c r="D23" s="78" t="s">
        <v>3203</v>
      </c>
      <c r="E23" s="78" t="s">
        <v>113</v>
      </c>
      <c r="F23" s="78" t="s">
        <v>3204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3195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1489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889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3195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1489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889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3206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3209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3211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3212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3216</v>
      </c>
      <c r="E17" s="78" t="s">
        <v>3217</v>
      </c>
      <c r="F17" s="78" t="s">
        <v>3218</v>
      </c>
      <c r="G17" s="78" t="s">
        <v>3219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3220</v>
      </c>
      <c r="M21" s="20" t="s">
        <v>157</v>
      </c>
    </row>
    <row r="22" ht="21.0" customHeight="true">
      <c r="A22" s="78" t="s">
        <v>83</v>
      </c>
      <c r="B22" s="78" t="s">
        <v>3221</v>
      </c>
      <c r="C22" s="78" t="s">
        <v>86</v>
      </c>
      <c r="D22" s="78" t="s">
        <v>3222</v>
      </c>
      <c r="E22" s="78" t="s">
        <v>88</v>
      </c>
      <c r="F22" s="78" t="s">
        <v>3223</v>
      </c>
      <c r="G22" s="78" t="s">
        <v>91</v>
      </c>
      <c r="H22" s="78" t="s">
        <v>3224</v>
      </c>
      <c r="I22" s="78" t="s">
        <v>105</v>
      </c>
      <c r="J22" s="78" t="s">
        <v>3225</v>
      </c>
      <c r="K22" s="78" t="s">
        <v>107</v>
      </c>
      <c r="L22" s="78" t="s">
        <v>3226</v>
      </c>
      <c r="M22" s="20" t="s">
        <v>157</v>
      </c>
    </row>
    <row r="23" ht="21.0" customHeight="true">
      <c r="A23" s="78" t="s">
        <v>109</v>
      </c>
      <c r="B23" s="78" t="s">
        <v>3227</v>
      </c>
      <c r="C23" s="78" t="s">
        <v>111</v>
      </c>
      <c r="D23" s="78" t="s">
        <v>3228</v>
      </c>
      <c r="E23" s="78" t="s">
        <v>113</v>
      </c>
      <c r="F23" s="78" t="s">
        <v>3229</v>
      </c>
      <c r="G23" s="78" t="s">
        <v>115</v>
      </c>
      <c r="H23" s="78" t="s">
        <v>3230</v>
      </c>
      <c r="I23" s="78" t="s">
        <v>117</v>
      </c>
      <c r="J23" s="78" t="s">
        <v>3231</v>
      </c>
      <c r="K23" s="78" t="s">
        <v>119</v>
      </c>
      <c r="L23" s="78" t="s">
        <v>3232</v>
      </c>
      <c r="M23" s="20" t="s">
        <v>157</v>
      </c>
    </row>
    <row r="24" ht="21.0" customHeight="true">
      <c r="A24" s="78" t="s">
        <v>121</v>
      </c>
      <c r="B24" s="78" t="s">
        <v>3233</v>
      </c>
      <c r="C24" s="78" t="s">
        <v>123</v>
      </c>
      <c r="D24" s="78" t="s">
        <v>3234</v>
      </c>
      <c r="E24" s="78" t="s">
        <v>125</v>
      </c>
      <c r="F24" s="78" t="s">
        <v>3235</v>
      </c>
      <c r="G24" s="78" t="s">
        <v>127</v>
      </c>
      <c r="H24" s="78" t="s">
        <v>3236</v>
      </c>
      <c r="I24" s="78" t="s">
        <v>129</v>
      </c>
      <c r="J24" s="78" t="s">
        <v>3237</v>
      </c>
      <c r="K24" s="78" t="s">
        <v>131</v>
      </c>
      <c r="L24" s="78" t="s">
        <v>3238</v>
      </c>
      <c r="M24" s="20" t="s">
        <v>157</v>
      </c>
    </row>
    <row r="25" ht="21.0" customHeight="true">
      <c r="A25" s="78" t="s">
        <v>133</v>
      </c>
      <c r="B25" s="78" t="s">
        <v>3239</v>
      </c>
      <c r="C25" s="78" t="s">
        <v>135</v>
      </c>
      <c r="D25" s="78" t="s">
        <v>3240</v>
      </c>
      <c r="E25" s="78" t="s">
        <v>137</v>
      </c>
      <c r="F25" s="78" t="s">
        <v>3241</v>
      </c>
      <c r="G25" s="78" t="s">
        <v>139</v>
      </c>
      <c r="H25" s="78" t="s">
        <v>3242</v>
      </c>
      <c r="I25" s="78" t="s">
        <v>141</v>
      </c>
      <c r="J25" s="78" t="s">
        <v>3243</v>
      </c>
      <c r="K25" s="78" t="s">
        <v>143</v>
      </c>
      <c r="L25" s="78" t="s">
        <v>3244</v>
      </c>
      <c r="M25" s="20" t="s">
        <v>157</v>
      </c>
    </row>
    <row r="26" ht="21.0" customHeight="true">
      <c r="A26" s="78" t="s">
        <v>145</v>
      </c>
      <c r="B26" s="78" t="s">
        <v>3245</v>
      </c>
      <c r="C26" s="78" t="s">
        <v>147</v>
      </c>
      <c r="D26" s="78" t="s">
        <v>3246</v>
      </c>
      <c r="E26" s="78" t="s">
        <v>149</v>
      </c>
      <c r="F26" s="78" t="s">
        <v>3247</v>
      </c>
      <c r="G26" s="78" t="s">
        <v>151</v>
      </c>
      <c r="H26" s="78" t="s">
        <v>3248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3024</v>
      </c>
      <c r="G17" s="78" t="s">
        <v>440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3259</v>
      </c>
      <c r="C22" s="78" t="s">
        <v>86</v>
      </c>
      <c r="D22" s="78" t="s">
        <v>3260</v>
      </c>
      <c r="E22" s="78" t="s">
        <v>88</v>
      </c>
      <c r="F22" s="78" t="s">
        <v>3261</v>
      </c>
      <c r="G22" s="78" t="s">
        <v>91</v>
      </c>
      <c r="H22" s="78" t="s">
        <v>3262</v>
      </c>
      <c r="I22" s="78" t="s">
        <v>105</v>
      </c>
      <c r="J22" s="78" t="s">
        <v>3263</v>
      </c>
      <c r="K22" s="78" t="s">
        <v>107</v>
      </c>
      <c r="L22" s="78" t="s">
        <v>3264</v>
      </c>
      <c r="M22" s="20" t="s">
        <v>157</v>
      </c>
    </row>
    <row r="23" ht="21.0" customHeight="true">
      <c r="A23" s="78" t="s">
        <v>109</v>
      </c>
      <c r="B23" s="78" t="s">
        <v>3265</v>
      </c>
      <c r="C23" s="78" t="s">
        <v>111</v>
      </c>
      <c r="D23" s="78" t="s">
        <v>3266</v>
      </c>
      <c r="E23" s="78" t="s">
        <v>113</v>
      </c>
      <c r="F23" s="78" t="s">
        <v>3267</v>
      </c>
      <c r="G23" s="78" t="s">
        <v>115</v>
      </c>
      <c r="H23" s="78" t="s">
        <v>3268</v>
      </c>
      <c r="I23" s="78" t="s">
        <v>117</v>
      </c>
      <c r="J23" s="78" t="s">
        <v>3269</v>
      </c>
      <c r="K23" s="78" t="s">
        <v>119</v>
      </c>
      <c r="L23" s="78" t="s">
        <v>3270</v>
      </c>
      <c r="M23" s="20" t="s">
        <v>157</v>
      </c>
    </row>
    <row r="24" ht="21.0" customHeight="true">
      <c r="A24" s="78" t="s">
        <v>121</v>
      </c>
      <c r="B24" s="78" t="s">
        <v>3271</v>
      </c>
      <c r="C24" s="78" t="s">
        <v>123</v>
      </c>
      <c r="D24" s="78" t="s">
        <v>3272</v>
      </c>
      <c r="E24" s="78" t="s">
        <v>125</v>
      </c>
      <c r="F24" s="78" t="s">
        <v>3273</v>
      </c>
      <c r="G24" s="78" t="s">
        <v>127</v>
      </c>
      <c r="H24" s="78" t="s">
        <v>3274</v>
      </c>
      <c r="I24" s="78" t="s">
        <v>129</v>
      </c>
      <c r="J24" s="78" t="s">
        <v>3275</v>
      </c>
      <c r="K24" s="78" t="s">
        <v>131</v>
      </c>
      <c r="L24" s="78" t="s">
        <v>3276</v>
      </c>
      <c r="M24" s="20" t="s">
        <v>157</v>
      </c>
    </row>
    <row r="25" ht="21.0" customHeight="true">
      <c r="A25" s="78" t="s">
        <v>133</v>
      </c>
      <c r="B25" s="78" t="s">
        <v>3277</v>
      </c>
      <c r="C25" s="78" t="s">
        <v>135</v>
      </c>
      <c r="D25" s="78" t="s">
        <v>3278</v>
      </c>
      <c r="E25" s="78" t="s">
        <v>137</v>
      </c>
      <c r="F25" s="78" t="s">
        <v>3279</v>
      </c>
      <c r="G25" s="78" t="s">
        <v>139</v>
      </c>
      <c r="H25" s="78" t="s">
        <v>2403</v>
      </c>
      <c r="I25" s="78" t="s">
        <v>141</v>
      </c>
      <c r="J25" s="78" t="s">
        <v>3280</v>
      </c>
      <c r="K25" s="78" t="s">
        <v>143</v>
      </c>
      <c r="L25" s="78" t="s">
        <v>3281</v>
      </c>
      <c r="M25" s="20" t="s">
        <v>157</v>
      </c>
    </row>
    <row r="26" ht="21.0" customHeight="true">
      <c r="A26" s="78" t="s">
        <v>145</v>
      </c>
      <c r="B26" s="78" t="s">
        <v>3282</v>
      </c>
      <c r="C26" s="78" t="s">
        <v>147</v>
      </c>
      <c r="D26" s="78" t="s">
        <v>3283</v>
      </c>
      <c r="E26" s="78" t="s">
        <v>149</v>
      </c>
      <c r="F26" s="78" t="s">
        <v>3284</v>
      </c>
      <c r="G26" s="78" t="s">
        <v>151</v>
      </c>
      <c r="H26" s="78" t="s">
        <v>3285</v>
      </c>
      <c r="I26" s="78" t="s">
        <v>153</v>
      </c>
      <c r="J26" s="78" t="s">
        <v>3286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413</v>
      </c>
      <c r="F17" s="78" t="s">
        <v>75</v>
      </c>
      <c r="G17" s="78" t="s">
        <v>439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3295</v>
      </c>
      <c r="I22" s="78" t="s">
        <v>105</v>
      </c>
      <c r="J22" s="78" t="s">
        <v>3296</v>
      </c>
      <c r="K22" s="78" t="s">
        <v>107</v>
      </c>
      <c r="L22" s="78" t="s">
        <v>3297</v>
      </c>
      <c r="M22" s="20" t="s">
        <v>157</v>
      </c>
    </row>
    <row r="23" ht="21.0" customHeight="true">
      <c r="A23" s="78" t="s">
        <v>109</v>
      </c>
      <c r="B23" s="78" t="s">
        <v>3298</v>
      </c>
      <c r="C23" s="78" t="s">
        <v>111</v>
      </c>
      <c r="D23" s="78" t="s">
        <v>3299</v>
      </c>
      <c r="E23" s="78" t="s">
        <v>113</v>
      </c>
      <c r="F23" s="78" t="s">
        <v>3300</v>
      </c>
      <c r="G23" s="78" t="s">
        <v>115</v>
      </c>
      <c r="H23" s="78" t="s">
        <v>3301</v>
      </c>
      <c r="I23" s="78" t="s">
        <v>117</v>
      </c>
      <c r="J23" s="78" t="s">
        <v>3302</v>
      </c>
      <c r="K23" s="78" t="s">
        <v>119</v>
      </c>
      <c r="L23" s="78" t="s">
        <v>3303</v>
      </c>
      <c r="M23" s="20" t="s">
        <v>157</v>
      </c>
    </row>
    <row r="24" ht="21.0" customHeight="true">
      <c r="A24" s="78" t="s">
        <v>121</v>
      </c>
      <c r="B24" s="78" t="s">
        <v>3304</v>
      </c>
      <c r="C24" s="78" t="s">
        <v>123</v>
      </c>
      <c r="D24" s="78" t="s">
        <v>3305</v>
      </c>
      <c r="E24" s="78" t="s">
        <v>125</v>
      </c>
      <c r="F24" s="78" t="s">
        <v>3306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3310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922</v>
      </c>
      <c r="H17" s="78" t="s">
        <v>3319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75</v>
      </c>
      <c r="I22" s="78" t="s">
        <v>105</v>
      </c>
      <c r="J22" s="78" t="s">
        <v>75</v>
      </c>
      <c r="K22" s="78" t="s">
        <v>107</v>
      </c>
      <c r="L22" s="78" t="s">
        <v>75</v>
      </c>
      <c r="M22" s="20" t="s">
        <v>157</v>
      </c>
    </row>
    <row r="23" ht="21.0" customHeight="true">
      <c r="A23" s="78" t="s">
        <v>109</v>
      </c>
      <c r="B23" s="78" t="s">
        <v>3320</v>
      </c>
      <c r="C23" s="78" t="s">
        <v>111</v>
      </c>
      <c r="D23" s="78" t="s">
        <v>3320</v>
      </c>
      <c r="E23" s="78" t="s">
        <v>113</v>
      </c>
      <c r="F23" s="78" t="s">
        <v>3320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3315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3316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3316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224</v>
      </c>
      <c r="G17" s="78" t="s">
        <v>284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3329</v>
      </c>
      <c r="C22" s="78" t="s">
        <v>86</v>
      </c>
      <c r="D22" s="78" t="s">
        <v>3329</v>
      </c>
      <c r="E22" s="78" t="s">
        <v>88</v>
      </c>
      <c r="F22" s="78" t="s">
        <v>3329</v>
      </c>
      <c r="G22" s="78" t="s">
        <v>91</v>
      </c>
      <c r="H22" s="78" t="s">
        <v>3330</v>
      </c>
      <c r="I22" s="78" t="s">
        <v>105</v>
      </c>
      <c r="J22" s="78" t="s">
        <v>3330</v>
      </c>
      <c r="K22" s="78" t="s">
        <v>107</v>
      </c>
      <c r="L22" s="78" t="s">
        <v>3330</v>
      </c>
      <c r="M22" s="20" t="s">
        <v>157</v>
      </c>
    </row>
    <row r="23" ht="21.0" customHeight="true">
      <c r="A23" s="78" t="s">
        <v>109</v>
      </c>
      <c r="B23" s="78" t="s">
        <v>3331</v>
      </c>
      <c r="C23" s="78" t="s">
        <v>111</v>
      </c>
      <c r="D23" s="78" t="s">
        <v>3331</v>
      </c>
      <c r="E23" s="78" t="s">
        <v>113</v>
      </c>
      <c r="F23" s="78" t="s">
        <v>3331</v>
      </c>
      <c r="G23" s="78" t="s">
        <v>115</v>
      </c>
      <c r="H23" s="78" t="s">
        <v>3332</v>
      </c>
      <c r="I23" s="78" t="s">
        <v>117</v>
      </c>
      <c r="J23" s="78" t="s">
        <v>3332</v>
      </c>
      <c r="K23" s="78" t="s">
        <v>119</v>
      </c>
      <c r="L23" s="78" t="s">
        <v>3333</v>
      </c>
      <c r="M23" s="20" t="s">
        <v>157</v>
      </c>
    </row>
    <row r="24" ht="21.0" customHeight="true">
      <c r="A24" s="78" t="s">
        <v>121</v>
      </c>
      <c r="B24" s="78" t="s">
        <v>3334</v>
      </c>
      <c r="C24" s="78" t="s">
        <v>123</v>
      </c>
      <c r="D24" s="78" t="s">
        <v>3335</v>
      </c>
      <c r="E24" s="78" t="s">
        <v>125</v>
      </c>
      <c r="F24" s="78" t="s">
        <v>3336</v>
      </c>
      <c r="G24" s="78" t="s">
        <v>127</v>
      </c>
      <c r="H24" s="78" t="s">
        <v>3337</v>
      </c>
      <c r="I24" s="78" t="s">
        <v>129</v>
      </c>
      <c r="J24" s="78" t="s">
        <v>3337</v>
      </c>
      <c r="K24" s="78" t="s">
        <v>131</v>
      </c>
      <c r="L24" s="78" t="s">
        <v>3338</v>
      </c>
      <c r="M24" s="20" t="s">
        <v>157</v>
      </c>
    </row>
    <row r="25" ht="21.0" customHeight="true">
      <c r="A25" s="78" t="s">
        <v>133</v>
      </c>
      <c r="B25" s="78" t="s">
        <v>3339</v>
      </c>
      <c r="C25" s="78" t="s">
        <v>135</v>
      </c>
      <c r="D25" s="78" t="s">
        <v>591</v>
      </c>
      <c r="E25" s="78" t="s">
        <v>137</v>
      </c>
      <c r="F25" s="78" t="s">
        <v>3340</v>
      </c>
      <c r="G25" s="78" t="s">
        <v>139</v>
      </c>
      <c r="H25" s="78" t="s">
        <v>3341</v>
      </c>
      <c r="I25" s="78" t="s">
        <v>141</v>
      </c>
      <c r="J25" s="78" t="s">
        <v>3342</v>
      </c>
      <c r="K25" s="78" t="s">
        <v>143</v>
      </c>
      <c r="L25" s="78" t="s">
        <v>3343</v>
      </c>
      <c r="M25" s="20" t="s">
        <v>157</v>
      </c>
    </row>
    <row r="26" ht="21.0" customHeight="true">
      <c r="A26" s="78" t="s">
        <v>145</v>
      </c>
      <c r="B26" s="78" t="s">
        <v>3344</v>
      </c>
      <c r="C26" s="78" t="s">
        <v>147</v>
      </c>
      <c r="D26" s="78" t="s">
        <v>3345</v>
      </c>
      <c r="E26" s="78" t="s">
        <v>149</v>
      </c>
      <c r="F26" s="78" t="s">
        <v>3346</v>
      </c>
      <c r="G26" s="78" t="s">
        <v>151</v>
      </c>
      <c r="H26" s="78" t="s">
        <v>3347</v>
      </c>
      <c r="I26" s="78" t="s">
        <v>153</v>
      </c>
      <c r="J26" s="78" t="s">
        <v>3348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846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846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3351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413</v>
      </c>
      <c r="H17" s="78" t="s">
        <v>413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75</v>
      </c>
      <c r="I22" s="78" t="s">
        <v>105</v>
      </c>
      <c r="J22" s="78" t="s">
        <v>3358</v>
      </c>
      <c r="K22" s="78" t="s">
        <v>107</v>
      </c>
      <c r="L22" s="78" t="s">
        <v>3359</v>
      </c>
      <c r="M22" s="20" t="s">
        <v>157</v>
      </c>
    </row>
    <row r="23" ht="21.0" customHeight="true">
      <c r="A23" s="78" t="s">
        <v>109</v>
      </c>
      <c r="B23" s="78" t="s">
        <v>3360</v>
      </c>
      <c r="C23" s="78" t="s">
        <v>111</v>
      </c>
      <c r="D23" s="78" t="s">
        <v>3361</v>
      </c>
      <c r="E23" s="78" t="s">
        <v>113</v>
      </c>
      <c r="F23" s="78" t="s">
        <v>3362</v>
      </c>
      <c r="G23" s="78" t="s">
        <v>115</v>
      </c>
      <c r="H23" s="78" t="s">
        <v>3363</v>
      </c>
      <c r="I23" s="78" t="s">
        <v>117</v>
      </c>
      <c r="J23" s="78" t="s">
        <v>3364</v>
      </c>
      <c r="K23" s="78" t="s">
        <v>119</v>
      </c>
      <c r="L23" s="78" t="s">
        <v>3365</v>
      </c>
      <c r="M23" s="20" t="s">
        <v>157</v>
      </c>
    </row>
    <row r="24" ht="21.0" customHeight="true">
      <c r="A24" s="78" t="s">
        <v>121</v>
      </c>
      <c r="B24" s="78" t="s">
        <v>3366</v>
      </c>
      <c r="C24" s="78" t="s">
        <v>123</v>
      </c>
      <c r="D24" s="78" t="s">
        <v>3367</v>
      </c>
      <c r="E24" s="78" t="s">
        <v>125</v>
      </c>
      <c r="F24" s="78" t="s">
        <v>3368</v>
      </c>
      <c r="G24" s="78" t="s">
        <v>127</v>
      </c>
      <c r="H24" s="78" t="s">
        <v>3369</v>
      </c>
      <c r="I24" s="78" t="s">
        <v>129</v>
      </c>
      <c r="J24" s="78" t="s">
        <v>3370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1577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1577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3372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440</v>
      </c>
      <c r="F17" s="78" t="s">
        <v>224</v>
      </c>
      <c r="G17" s="78" t="s">
        <v>2350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3380</v>
      </c>
      <c r="C22" s="78" t="s">
        <v>86</v>
      </c>
      <c r="D22" s="78" t="s">
        <v>3381</v>
      </c>
      <c r="E22" s="78" t="s">
        <v>88</v>
      </c>
      <c r="F22" s="78" t="s">
        <v>3382</v>
      </c>
      <c r="G22" s="78" t="s">
        <v>91</v>
      </c>
      <c r="H22" s="78" t="s">
        <v>3383</v>
      </c>
      <c r="I22" s="78" t="s">
        <v>105</v>
      </c>
      <c r="J22" s="78" t="s">
        <v>3384</v>
      </c>
      <c r="K22" s="78" t="s">
        <v>107</v>
      </c>
      <c r="L22" s="78" t="s">
        <v>3385</v>
      </c>
      <c r="M22" s="20" t="s">
        <v>157</v>
      </c>
    </row>
    <row r="23" ht="21.0" customHeight="true">
      <c r="A23" s="78" t="s">
        <v>109</v>
      </c>
      <c r="B23" s="78" t="s">
        <v>3386</v>
      </c>
      <c r="C23" s="78" t="s">
        <v>111</v>
      </c>
      <c r="D23" s="78" t="s">
        <v>2868</v>
      </c>
      <c r="E23" s="78" t="s">
        <v>113</v>
      </c>
      <c r="F23" s="78" t="s">
        <v>3387</v>
      </c>
      <c r="G23" s="78" t="s">
        <v>115</v>
      </c>
      <c r="H23" s="78" t="s">
        <v>2823</v>
      </c>
      <c r="I23" s="78" t="s">
        <v>117</v>
      </c>
      <c r="J23" s="78" t="s">
        <v>2850</v>
      </c>
      <c r="K23" s="78" t="s">
        <v>119</v>
      </c>
      <c r="L23" s="78" t="s">
        <v>3388</v>
      </c>
      <c r="M23" s="20" t="s">
        <v>157</v>
      </c>
    </row>
    <row r="24" ht="21.0" customHeight="true">
      <c r="A24" s="78" t="s">
        <v>121</v>
      </c>
      <c r="B24" s="78" t="s">
        <v>3389</v>
      </c>
      <c r="C24" s="78" t="s">
        <v>123</v>
      </c>
      <c r="D24" s="78" t="s">
        <v>3390</v>
      </c>
      <c r="E24" s="78" t="s">
        <v>125</v>
      </c>
      <c r="F24" s="78" t="s">
        <v>3391</v>
      </c>
      <c r="G24" s="78" t="s">
        <v>127</v>
      </c>
      <c r="H24" s="78" t="s">
        <v>3392</v>
      </c>
      <c r="I24" s="78" t="s">
        <v>129</v>
      </c>
      <c r="J24" s="78" t="s">
        <v>3186</v>
      </c>
      <c r="K24" s="78" t="s">
        <v>131</v>
      </c>
      <c r="L24" s="78" t="s">
        <v>3393</v>
      </c>
      <c r="M24" s="20" t="s">
        <v>157</v>
      </c>
    </row>
    <row r="25" ht="21.0" customHeight="true">
      <c r="A25" s="78" t="s">
        <v>133</v>
      </c>
      <c r="B25" s="78" t="s">
        <v>3394</v>
      </c>
      <c r="C25" s="78" t="s">
        <v>135</v>
      </c>
      <c r="D25" s="78" t="s">
        <v>3395</v>
      </c>
      <c r="E25" s="78" t="s">
        <v>137</v>
      </c>
      <c r="F25" s="78" t="s">
        <v>3396</v>
      </c>
      <c r="G25" s="78" t="s">
        <v>139</v>
      </c>
      <c r="H25" s="78" t="s">
        <v>3397</v>
      </c>
      <c r="I25" s="78" t="s">
        <v>141</v>
      </c>
      <c r="J25" s="78" t="s">
        <v>3398</v>
      </c>
      <c r="K25" s="78" t="s">
        <v>143</v>
      </c>
      <c r="L25" s="78" t="s">
        <v>3399</v>
      </c>
      <c r="M25" s="20" t="s">
        <v>157</v>
      </c>
    </row>
    <row r="26" ht="21.0" customHeight="true">
      <c r="A26" s="78" t="s">
        <v>145</v>
      </c>
      <c r="B26" s="78" t="s">
        <v>2829</v>
      </c>
      <c r="C26" s="78" t="s">
        <v>147</v>
      </c>
      <c r="D26" s="78" t="s">
        <v>3400</v>
      </c>
      <c r="E26" s="78" t="s">
        <v>149</v>
      </c>
      <c r="F26" s="78" t="s">
        <v>3401</v>
      </c>
      <c r="G26" s="78" t="s">
        <v>151</v>
      </c>
      <c r="H26" s="78" t="s">
        <v>3402</v>
      </c>
      <c r="I26" s="78" t="s">
        <v>153</v>
      </c>
      <c r="J26" s="78" t="s">
        <v>3403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1889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1889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3412</v>
      </c>
      <c r="G17" s="78" t="s">
        <v>284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3413</v>
      </c>
      <c r="E22" s="78" t="s">
        <v>88</v>
      </c>
      <c r="F22" s="78" t="s">
        <v>3414</v>
      </c>
      <c r="G22" s="78" t="s">
        <v>91</v>
      </c>
      <c r="H22" s="78" t="s">
        <v>3415</v>
      </c>
      <c r="I22" s="78" t="s">
        <v>105</v>
      </c>
      <c r="J22" s="78" t="s">
        <v>3416</v>
      </c>
      <c r="K22" s="78" t="s">
        <v>107</v>
      </c>
      <c r="L22" s="78" t="s">
        <v>3417</v>
      </c>
      <c r="M22" s="20" t="s">
        <v>157</v>
      </c>
    </row>
    <row r="23" ht="21.0" customHeight="true">
      <c r="A23" s="78" t="s">
        <v>109</v>
      </c>
      <c r="B23" s="78" t="s">
        <v>3417</v>
      </c>
      <c r="C23" s="78" t="s">
        <v>111</v>
      </c>
      <c r="D23" s="78" t="s">
        <v>3417</v>
      </c>
      <c r="E23" s="78" t="s">
        <v>113</v>
      </c>
      <c r="F23" s="78" t="s">
        <v>3417</v>
      </c>
      <c r="G23" s="78" t="s">
        <v>115</v>
      </c>
      <c r="H23" s="78" t="s">
        <v>3417</v>
      </c>
      <c r="I23" s="78" t="s">
        <v>117</v>
      </c>
      <c r="J23" s="78" t="s">
        <v>3417</v>
      </c>
      <c r="K23" s="78" t="s">
        <v>119</v>
      </c>
      <c r="L23" s="78" t="s">
        <v>3417</v>
      </c>
      <c r="M23" s="20" t="s">
        <v>157</v>
      </c>
    </row>
    <row r="24" ht="21.0" customHeight="true">
      <c r="A24" s="78" t="s">
        <v>121</v>
      </c>
      <c r="B24" s="78" t="s">
        <v>3417</v>
      </c>
      <c r="C24" s="78" t="s">
        <v>123</v>
      </c>
      <c r="D24" s="78" t="s">
        <v>3417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1003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3422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663</v>
      </c>
      <c r="H17" s="78" t="s">
        <v>1088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3426</v>
      </c>
      <c r="E22" s="78" t="s">
        <v>88</v>
      </c>
      <c r="F22" s="78" t="s">
        <v>3427</v>
      </c>
      <c r="G22" s="78" t="s">
        <v>91</v>
      </c>
      <c r="H22" s="78" t="s">
        <v>3427</v>
      </c>
      <c r="I22" s="78" t="s">
        <v>105</v>
      </c>
      <c r="J22" s="78" t="s">
        <v>3428</v>
      </c>
      <c r="K22" s="78" t="s">
        <v>107</v>
      </c>
      <c r="L22" s="78" t="s">
        <v>3428</v>
      </c>
      <c r="M22" s="20" t="s">
        <v>157</v>
      </c>
    </row>
    <row r="23" ht="21.0" customHeight="true">
      <c r="A23" s="78" t="s">
        <v>109</v>
      </c>
      <c r="B23" s="78" t="s">
        <v>3428</v>
      </c>
      <c r="C23" s="78" t="s">
        <v>111</v>
      </c>
      <c r="D23" s="78" t="s">
        <v>3429</v>
      </c>
      <c r="E23" s="78" t="s">
        <v>113</v>
      </c>
      <c r="F23" s="78" t="s">
        <v>3429</v>
      </c>
      <c r="G23" s="78" t="s">
        <v>115</v>
      </c>
      <c r="H23" s="78" t="s">
        <v>3429</v>
      </c>
      <c r="I23" s="78" t="s">
        <v>117</v>
      </c>
      <c r="J23" s="78" t="s">
        <v>3430</v>
      </c>
      <c r="K23" s="78" t="s">
        <v>119</v>
      </c>
      <c r="L23" s="78" t="s">
        <v>3430</v>
      </c>
      <c r="M23" s="20" t="s">
        <v>157</v>
      </c>
    </row>
    <row r="24" ht="21.0" customHeight="true">
      <c r="A24" s="78" t="s">
        <v>121</v>
      </c>
      <c r="B24" s="78" t="s">
        <v>3430</v>
      </c>
      <c r="C24" s="78" t="s">
        <v>123</v>
      </c>
      <c r="D24" s="78" t="s">
        <v>3431</v>
      </c>
      <c r="E24" s="78" t="s">
        <v>125</v>
      </c>
      <c r="F24" s="78" t="s">
        <v>3431</v>
      </c>
      <c r="G24" s="78" t="s">
        <v>127</v>
      </c>
      <c r="H24" s="78" t="s">
        <v>3431</v>
      </c>
      <c r="I24" s="78" t="s">
        <v>129</v>
      </c>
      <c r="J24" s="78" t="s">
        <v>3432</v>
      </c>
      <c r="K24" s="78" t="s">
        <v>131</v>
      </c>
      <c r="L24" s="78" t="s">
        <v>3432</v>
      </c>
      <c r="M24" s="20" t="s">
        <v>157</v>
      </c>
    </row>
    <row r="25" ht="21.0" customHeight="true">
      <c r="A25" s="78" t="s">
        <v>133</v>
      </c>
      <c r="B25" s="78" t="s">
        <v>3432</v>
      </c>
      <c r="C25" s="78" t="s">
        <v>135</v>
      </c>
      <c r="D25" s="78" t="s">
        <v>3433</v>
      </c>
      <c r="E25" s="78" t="s">
        <v>137</v>
      </c>
      <c r="F25" s="78" t="s">
        <v>3433</v>
      </c>
      <c r="G25" s="78" t="s">
        <v>139</v>
      </c>
      <c r="H25" s="78" t="s">
        <v>3433</v>
      </c>
      <c r="I25" s="78" t="s">
        <v>141</v>
      </c>
      <c r="J25" s="78" t="s">
        <v>3434</v>
      </c>
      <c r="K25" s="78" t="s">
        <v>143</v>
      </c>
      <c r="L25" s="78" t="s">
        <v>3434</v>
      </c>
      <c r="M25" s="20" t="s">
        <v>157</v>
      </c>
    </row>
    <row r="26" ht="21.0" customHeight="true">
      <c r="A26" s="78" t="s">
        <v>145</v>
      </c>
      <c r="B26" s="78" t="s">
        <v>3434</v>
      </c>
      <c r="C26" s="78" t="s">
        <v>147</v>
      </c>
      <c r="D26" s="78" t="s">
        <v>3435</v>
      </c>
      <c r="E26" s="78" t="s">
        <v>149</v>
      </c>
      <c r="F26" s="78" t="s">
        <v>3435</v>
      </c>
      <c r="G26" s="78" t="s">
        <v>151</v>
      </c>
      <c r="H26" s="78" t="s">
        <v>3435</v>
      </c>
      <c r="I26" s="78" t="s">
        <v>153</v>
      </c>
      <c r="J26" s="78" t="s">
        <v>3436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3422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3422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3439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354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91</v>
      </c>
      <c r="H22" s="78" t="s">
        <v>75</v>
      </c>
      <c r="I22" s="78" t="s">
        <v>105</v>
      </c>
      <c r="J22" s="78" t="s">
        <v>75</v>
      </c>
      <c r="K22" s="78" t="s">
        <v>107</v>
      </c>
      <c r="L22" s="78" t="s">
        <v>3446</v>
      </c>
      <c r="M22" s="20" t="s">
        <v>157</v>
      </c>
    </row>
    <row r="23" ht="21.0" customHeight="true">
      <c r="A23" s="78" t="s">
        <v>109</v>
      </c>
      <c r="B23" s="78" t="s">
        <v>3343</v>
      </c>
      <c r="C23" s="78" t="s">
        <v>111</v>
      </c>
      <c r="D23" s="78" t="s">
        <v>2956</v>
      </c>
      <c r="E23" s="78" t="s">
        <v>113</v>
      </c>
      <c r="F23" s="78" t="s">
        <v>3383</v>
      </c>
      <c r="G23" s="78" t="s">
        <v>115</v>
      </c>
      <c r="H23" s="78" t="s">
        <v>3447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3444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1486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1486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2976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1960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3455</v>
      </c>
      <c r="E22" s="78" t="s">
        <v>88</v>
      </c>
      <c r="F22" s="78" t="s">
        <v>3456</v>
      </c>
      <c r="G22" s="78" t="s">
        <v>91</v>
      </c>
      <c r="H22" s="78" t="s">
        <v>3457</v>
      </c>
      <c r="I22" s="78" t="s">
        <v>105</v>
      </c>
      <c r="J22" s="78" t="s">
        <v>3458</v>
      </c>
      <c r="K22" s="78" t="s">
        <v>107</v>
      </c>
      <c r="L22" s="78" t="s">
        <v>3459</v>
      </c>
      <c r="M22" s="20" t="s">
        <v>157</v>
      </c>
    </row>
    <row r="23" ht="21.0" customHeight="true">
      <c r="A23" s="78" t="s">
        <v>109</v>
      </c>
      <c r="B23" s="78" t="s">
        <v>3460</v>
      </c>
      <c r="C23" s="78" t="s">
        <v>111</v>
      </c>
      <c r="D23" s="78" t="s">
        <v>3461</v>
      </c>
      <c r="E23" s="78" t="s">
        <v>113</v>
      </c>
      <c r="F23" s="78" t="s">
        <v>3462</v>
      </c>
      <c r="G23" s="78" t="s">
        <v>115</v>
      </c>
      <c r="H23" s="78" t="s">
        <v>3463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3466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3467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3471</v>
      </c>
      <c r="G17" s="78" t="s">
        <v>72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3472</v>
      </c>
      <c r="C22" s="78" t="s">
        <v>86</v>
      </c>
      <c r="D22" s="78" t="s">
        <v>3473</v>
      </c>
      <c r="E22" s="78" t="s">
        <v>88</v>
      </c>
      <c r="F22" s="78" t="s">
        <v>3474</v>
      </c>
      <c r="G22" s="78" t="s">
        <v>91</v>
      </c>
      <c r="H22" s="78" t="s">
        <v>3475</v>
      </c>
      <c r="I22" s="78" t="s">
        <v>105</v>
      </c>
      <c r="J22" s="78" t="s">
        <v>3476</v>
      </c>
      <c r="K22" s="78" t="s">
        <v>107</v>
      </c>
      <c r="L22" s="78" t="s">
        <v>3477</v>
      </c>
      <c r="M22" s="20" t="s">
        <v>157</v>
      </c>
    </row>
    <row r="23" ht="21.0" customHeight="true">
      <c r="A23" s="78" t="s">
        <v>109</v>
      </c>
      <c r="B23" s="78" t="s">
        <v>3478</v>
      </c>
      <c r="C23" s="78" t="s">
        <v>111</v>
      </c>
      <c r="D23" s="78" t="s">
        <v>3479</v>
      </c>
      <c r="E23" s="78" t="s">
        <v>113</v>
      </c>
      <c r="F23" s="78" t="s">
        <v>3480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2188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1884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237</v>
      </c>
      <c r="G17" s="78" t="s">
        <v>440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3489</v>
      </c>
      <c r="C22" s="78" t="s">
        <v>86</v>
      </c>
      <c r="D22" s="78" t="s">
        <v>3490</v>
      </c>
      <c r="E22" s="78" t="s">
        <v>88</v>
      </c>
      <c r="F22" s="78" t="s">
        <v>3491</v>
      </c>
      <c r="G22" s="78" t="s">
        <v>91</v>
      </c>
      <c r="H22" s="78" t="s">
        <v>3492</v>
      </c>
      <c r="I22" s="78" t="s">
        <v>105</v>
      </c>
      <c r="J22" s="78" t="s">
        <v>3493</v>
      </c>
      <c r="K22" s="78" t="s">
        <v>107</v>
      </c>
      <c r="L22" s="78" t="s">
        <v>3494</v>
      </c>
      <c r="M22" s="20" t="s">
        <v>157</v>
      </c>
    </row>
    <row r="23" ht="21.0" customHeight="true">
      <c r="A23" s="78" t="s">
        <v>109</v>
      </c>
      <c r="B23" s="78" t="s">
        <v>3495</v>
      </c>
      <c r="C23" s="78" t="s">
        <v>111</v>
      </c>
      <c r="D23" s="78" t="s">
        <v>3496</v>
      </c>
      <c r="E23" s="78" t="s">
        <v>113</v>
      </c>
      <c r="F23" s="78" t="s">
        <v>3497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3487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3487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3501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3502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3503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3505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3509</v>
      </c>
      <c r="E17" s="78" t="s">
        <v>3510</v>
      </c>
      <c r="F17" s="78" t="s">
        <v>3511</v>
      </c>
      <c r="G17" s="78" t="s">
        <v>3512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3513</v>
      </c>
      <c r="M21" s="20" t="s">
        <v>157</v>
      </c>
    </row>
    <row r="22" ht="21.0" customHeight="true">
      <c r="A22" s="78" t="s">
        <v>83</v>
      </c>
      <c r="B22" s="78" t="s">
        <v>3514</v>
      </c>
      <c r="C22" s="78" t="s">
        <v>86</v>
      </c>
      <c r="D22" s="78" t="s">
        <v>3515</v>
      </c>
      <c r="E22" s="78" t="s">
        <v>88</v>
      </c>
      <c r="F22" s="78" t="s">
        <v>3516</v>
      </c>
      <c r="G22" s="78" t="s">
        <v>91</v>
      </c>
      <c r="H22" s="78" t="s">
        <v>3517</v>
      </c>
      <c r="I22" s="78" t="s">
        <v>105</v>
      </c>
      <c r="J22" s="78" t="s">
        <v>3518</v>
      </c>
      <c r="K22" s="78" t="s">
        <v>107</v>
      </c>
      <c r="L22" s="78" t="s">
        <v>3519</v>
      </c>
      <c r="M22" s="20" t="s">
        <v>157</v>
      </c>
    </row>
    <row r="23" ht="21.0" customHeight="true">
      <c r="A23" s="78" t="s">
        <v>109</v>
      </c>
      <c r="B23" s="78" t="s">
        <v>3520</v>
      </c>
      <c r="C23" s="78" t="s">
        <v>111</v>
      </c>
      <c r="D23" s="78" t="s">
        <v>3521</v>
      </c>
      <c r="E23" s="78" t="s">
        <v>113</v>
      </c>
      <c r="F23" s="78" t="s">
        <v>3522</v>
      </c>
      <c r="G23" s="78" t="s">
        <v>115</v>
      </c>
      <c r="H23" s="78" t="s">
        <v>3523</v>
      </c>
      <c r="I23" s="78" t="s">
        <v>117</v>
      </c>
      <c r="J23" s="78" t="s">
        <v>3524</v>
      </c>
      <c r="K23" s="78" t="s">
        <v>119</v>
      </c>
      <c r="L23" s="78" t="s">
        <v>3525</v>
      </c>
      <c r="M23" s="20" t="s">
        <v>157</v>
      </c>
    </row>
    <row r="24" ht="21.0" customHeight="true">
      <c r="A24" s="78" t="s">
        <v>121</v>
      </c>
      <c r="B24" s="78" t="s">
        <v>3526</v>
      </c>
      <c r="C24" s="78" t="s">
        <v>123</v>
      </c>
      <c r="D24" s="78" t="s">
        <v>3527</v>
      </c>
      <c r="E24" s="78" t="s">
        <v>125</v>
      </c>
      <c r="F24" s="78" t="s">
        <v>3528</v>
      </c>
      <c r="G24" s="78" t="s">
        <v>127</v>
      </c>
      <c r="H24" s="78" t="s">
        <v>3529</v>
      </c>
      <c r="I24" s="78" t="s">
        <v>129</v>
      </c>
      <c r="J24" s="78" t="s">
        <v>3530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3505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3505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3533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3541</v>
      </c>
      <c r="F17" s="78" t="s">
        <v>3542</v>
      </c>
      <c r="G17" s="78" t="s">
        <v>3543</v>
      </c>
      <c r="H17" s="78" t="s">
        <v>3544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3545</v>
      </c>
      <c r="K21" s="78" t="s">
        <v>81</v>
      </c>
      <c r="L21" s="78" t="s">
        <v>3546</v>
      </c>
      <c r="M21" s="20" t="s">
        <v>157</v>
      </c>
    </row>
    <row r="22" ht="21.0" customHeight="true">
      <c r="A22" s="78" t="s">
        <v>83</v>
      </c>
      <c r="B22" s="78" t="s">
        <v>3547</v>
      </c>
      <c r="C22" s="78" t="s">
        <v>86</v>
      </c>
      <c r="D22" s="78" t="s">
        <v>3548</v>
      </c>
      <c r="E22" s="78" t="s">
        <v>88</v>
      </c>
      <c r="F22" s="78" t="s">
        <v>3549</v>
      </c>
      <c r="G22" s="78" t="s">
        <v>91</v>
      </c>
      <c r="H22" s="78" t="s">
        <v>3550</v>
      </c>
      <c r="I22" s="78" t="s">
        <v>105</v>
      </c>
      <c r="J22" s="78" t="s">
        <v>3551</v>
      </c>
      <c r="K22" s="78" t="s">
        <v>107</v>
      </c>
      <c r="L22" s="78" t="s">
        <v>3552</v>
      </c>
      <c r="M22" s="20" t="s">
        <v>157</v>
      </c>
    </row>
    <row r="23" ht="21.0" customHeight="true">
      <c r="A23" s="78" t="s">
        <v>109</v>
      </c>
      <c r="B23" s="78" t="s">
        <v>3553</v>
      </c>
      <c r="C23" s="78" t="s">
        <v>111</v>
      </c>
      <c r="D23" s="78" t="s">
        <v>3554</v>
      </c>
      <c r="E23" s="78" t="s">
        <v>113</v>
      </c>
      <c r="F23" s="78" t="s">
        <v>3555</v>
      </c>
      <c r="G23" s="78" t="s">
        <v>115</v>
      </c>
      <c r="H23" s="78" t="s">
        <v>3556</v>
      </c>
      <c r="I23" s="78" t="s">
        <v>117</v>
      </c>
      <c r="J23" s="78" t="s">
        <v>3557</v>
      </c>
      <c r="K23" s="78" t="s">
        <v>119</v>
      </c>
      <c r="L23" s="78" t="s">
        <v>3558</v>
      </c>
      <c r="M23" s="20" t="s">
        <v>157</v>
      </c>
    </row>
    <row r="24" ht="21.0" customHeight="true">
      <c r="A24" s="78" t="s">
        <v>121</v>
      </c>
      <c r="B24" s="78" t="s">
        <v>3559</v>
      </c>
      <c r="C24" s="78" t="s">
        <v>123</v>
      </c>
      <c r="D24" s="78" t="s">
        <v>3560</v>
      </c>
      <c r="E24" s="78" t="s">
        <v>125</v>
      </c>
      <c r="F24" s="78" t="s">
        <v>3561</v>
      </c>
      <c r="G24" s="78" t="s">
        <v>127</v>
      </c>
      <c r="H24" s="78" t="s">
        <v>3562</v>
      </c>
      <c r="I24" s="78" t="s">
        <v>129</v>
      </c>
      <c r="J24" s="78" t="s">
        <v>3563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3566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3567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1394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943</v>
      </c>
      <c r="H17" s="78" t="s">
        <v>3571</v>
      </c>
      <c r="I17" s="78" t="s">
        <v>640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3572</v>
      </c>
      <c r="G22" s="78" t="s">
        <v>91</v>
      </c>
      <c r="H22" s="78" t="s">
        <v>3572</v>
      </c>
      <c r="I22" s="78" t="s">
        <v>105</v>
      </c>
      <c r="J22" s="78" t="s">
        <v>3572</v>
      </c>
      <c r="K22" s="78" t="s">
        <v>107</v>
      </c>
      <c r="L22" s="78" t="s">
        <v>3573</v>
      </c>
      <c r="M22" s="20" t="s">
        <v>157</v>
      </c>
    </row>
    <row r="23" ht="21.0" customHeight="true">
      <c r="A23" s="78" t="s">
        <v>109</v>
      </c>
      <c r="B23" s="78" t="s">
        <v>3573</v>
      </c>
      <c r="C23" s="78" t="s">
        <v>111</v>
      </c>
      <c r="D23" s="78" t="s">
        <v>3573</v>
      </c>
      <c r="E23" s="78" t="s">
        <v>113</v>
      </c>
      <c r="F23" s="78" t="s">
        <v>3574</v>
      </c>
      <c r="G23" s="78" t="s">
        <v>115</v>
      </c>
      <c r="H23" s="78" t="s">
        <v>3574</v>
      </c>
      <c r="I23" s="78" t="s">
        <v>117</v>
      </c>
      <c r="J23" s="78" t="s">
        <v>3574</v>
      </c>
      <c r="K23" s="78" t="s">
        <v>119</v>
      </c>
      <c r="L23" s="78" t="s">
        <v>3575</v>
      </c>
      <c r="M23" s="20" t="s">
        <v>157</v>
      </c>
    </row>
    <row r="24" ht="21.0" customHeight="true">
      <c r="A24" s="78" t="s">
        <v>121</v>
      </c>
      <c r="B24" s="78" t="s">
        <v>3575</v>
      </c>
      <c r="C24" s="78" t="s">
        <v>123</v>
      </c>
      <c r="D24" s="78" t="s">
        <v>3575</v>
      </c>
      <c r="E24" s="78" t="s">
        <v>125</v>
      </c>
      <c r="F24" s="78" t="s">
        <v>3576</v>
      </c>
      <c r="G24" s="78" t="s">
        <v>127</v>
      </c>
      <c r="H24" s="78" t="s">
        <v>3576</v>
      </c>
      <c r="I24" s="78" t="s">
        <v>129</v>
      </c>
      <c r="J24" s="78" t="s">
        <v>3576</v>
      </c>
      <c r="K24" s="78" t="s">
        <v>131</v>
      </c>
      <c r="L24" s="78" t="s">
        <v>3577</v>
      </c>
      <c r="M24" s="20" t="s">
        <v>157</v>
      </c>
    </row>
    <row r="25" ht="21.0" customHeight="true">
      <c r="A25" s="78" t="s">
        <v>133</v>
      </c>
      <c r="B25" s="78" t="s">
        <v>3577</v>
      </c>
      <c r="C25" s="78" t="s">
        <v>135</v>
      </c>
      <c r="D25" s="78" t="s">
        <v>3577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904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1394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1394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413</v>
      </c>
      <c r="F17" s="78" t="s">
        <v>75</v>
      </c>
      <c r="G17" s="78" t="s">
        <v>440</v>
      </c>
      <c r="H17" s="78" t="s">
        <v>632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3585</v>
      </c>
      <c r="G22" s="78" t="s">
        <v>91</v>
      </c>
      <c r="H22" s="78" t="s">
        <v>3586</v>
      </c>
      <c r="I22" s="78" t="s">
        <v>105</v>
      </c>
      <c r="J22" s="78" t="s">
        <v>3587</v>
      </c>
      <c r="K22" s="78" t="s">
        <v>107</v>
      </c>
      <c r="L22" s="78" t="s">
        <v>3588</v>
      </c>
      <c r="M22" s="20" t="s">
        <v>157</v>
      </c>
    </row>
    <row r="23" ht="21.0" customHeight="true">
      <c r="A23" s="78" t="s">
        <v>109</v>
      </c>
      <c r="B23" s="78" t="s">
        <v>3589</v>
      </c>
      <c r="C23" s="78" t="s">
        <v>111</v>
      </c>
      <c r="D23" s="78" t="s">
        <v>3590</v>
      </c>
      <c r="E23" s="78" t="s">
        <v>113</v>
      </c>
      <c r="F23" s="78" t="s">
        <v>3591</v>
      </c>
      <c r="G23" s="78" t="s">
        <v>115</v>
      </c>
      <c r="H23" s="78" t="s">
        <v>3592</v>
      </c>
      <c r="I23" s="78" t="s">
        <v>117</v>
      </c>
      <c r="J23" s="78" t="s">
        <v>3593</v>
      </c>
      <c r="K23" s="78" t="s">
        <v>119</v>
      </c>
      <c r="L23" s="78" t="s">
        <v>3594</v>
      </c>
      <c r="M23" s="20" t="s">
        <v>157</v>
      </c>
    </row>
    <row r="24" ht="21.0" customHeight="true">
      <c r="A24" s="78" t="s">
        <v>121</v>
      </c>
      <c r="B24" s="78" t="s">
        <v>3595</v>
      </c>
      <c r="C24" s="78" t="s">
        <v>123</v>
      </c>
      <c r="D24" s="78" t="s">
        <v>3596</v>
      </c>
      <c r="E24" s="78" t="s">
        <v>125</v>
      </c>
      <c r="F24" s="78" t="s">
        <v>3597</v>
      </c>
      <c r="G24" s="78" t="s">
        <v>127</v>
      </c>
      <c r="H24" s="78" t="s">
        <v>3598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3609</v>
      </c>
      <c r="G17" s="78" t="s">
        <v>1168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3610</v>
      </c>
      <c r="C22" s="78" t="s">
        <v>86</v>
      </c>
      <c r="D22" s="78" t="s">
        <v>3611</v>
      </c>
      <c r="E22" s="78" t="s">
        <v>88</v>
      </c>
      <c r="F22" s="78" t="s">
        <v>3612</v>
      </c>
      <c r="G22" s="78" t="s">
        <v>91</v>
      </c>
      <c r="H22" s="78" t="s">
        <v>3613</v>
      </c>
      <c r="I22" s="78" t="s">
        <v>105</v>
      </c>
      <c r="J22" s="78" t="s">
        <v>3614</v>
      </c>
      <c r="K22" s="78" t="s">
        <v>107</v>
      </c>
      <c r="L22" s="78" t="s">
        <v>3615</v>
      </c>
      <c r="M22" s="20" t="s">
        <v>157</v>
      </c>
    </row>
    <row r="23" ht="21.0" customHeight="true">
      <c r="A23" s="78" t="s">
        <v>109</v>
      </c>
      <c r="B23" s="78" t="s">
        <v>3616</v>
      </c>
      <c r="C23" s="78" t="s">
        <v>111</v>
      </c>
      <c r="D23" s="78" t="s">
        <v>3617</v>
      </c>
      <c r="E23" s="78" t="s">
        <v>113</v>
      </c>
      <c r="F23" s="78" t="s">
        <v>3618</v>
      </c>
      <c r="G23" s="78" t="s">
        <v>115</v>
      </c>
      <c r="H23" s="78" t="s">
        <v>3619</v>
      </c>
      <c r="I23" s="78" t="s">
        <v>117</v>
      </c>
      <c r="J23" s="78" t="s">
        <v>3620</v>
      </c>
      <c r="K23" s="78" t="s">
        <v>119</v>
      </c>
      <c r="L23" s="78" t="s">
        <v>3621</v>
      </c>
      <c r="M23" s="20" t="s">
        <v>157</v>
      </c>
    </row>
    <row r="24" ht="21.0" customHeight="true">
      <c r="A24" s="78" t="s">
        <v>121</v>
      </c>
      <c r="B24" s="78" t="s">
        <v>3622</v>
      </c>
      <c r="C24" s="78" t="s">
        <v>123</v>
      </c>
      <c r="D24" s="78" t="s">
        <v>3623</v>
      </c>
      <c r="E24" s="78" t="s">
        <v>125</v>
      </c>
      <c r="F24" s="78" t="s">
        <v>3624</v>
      </c>
      <c r="G24" s="78" t="s">
        <v>127</v>
      </c>
      <c r="H24" s="78" t="s">
        <v>3625</v>
      </c>
      <c r="I24" s="78" t="s">
        <v>129</v>
      </c>
      <c r="J24" s="78" t="s">
        <v>3626</v>
      </c>
      <c r="K24" s="78" t="s">
        <v>131</v>
      </c>
      <c r="L24" s="78" t="s">
        <v>3627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2208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2208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2935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2935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1350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440</v>
      </c>
      <c r="E17" s="78" t="s">
        <v>1853</v>
      </c>
      <c r="F17" s="78" t="s">
        <v>3639</v>
      </c>
      <c r="G17" s="78" t="s">
        <v>1007</v>
      </c>
      <c r="H17" s="78" t="s">
        <v>3640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3633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3641</v>
      </c>
      <c r="G22" s="78" t="s">
        <v>91</v>
      </c>
      <c r="H22" s="78" t="s">
        <v>3642</v>
      </c>
      <c r="I22" s="78" t="s">
        <v>105</v>
      </c>
      <c r="J22" s="78" t="s">
        <v>3643</v>
      </c>
      <c r="K22" s="78" t="s">
        <v>107</v>
      </c>
      <c r="L22" s="78" t="s">
        <v>3644</v>
      </c>
      <c r="M22" s="20" t="s">
        <v>157</v>
      </c>
    </row>
    <row r="23" ht="21.0" customHeight="true">
      <c r="A23" s="78" t="s">
        <v>109</v>
      </c>
      <c r="B23" s="78" t="s">
        <v>3645</v>
      </c>
      <c r="C23" s="78" t="s">
        <v>111</v>
      </c>
      <c r="D23" s="78" t="s">
        <v>3646</v>
      </c>
      <c r="E23" s="78" t="s">
        <v>113</v>
      </c>
      <c r="F23" s="78" t="s">
        <v>3647</v>
      </c>
      <c r="G23" s="78" t="s">
        <v>115</v>
      </c>
      <c r="H23" s="78" t="s">
        <v>3648</v>
      </c>
      <c r="I23" s="78" t="s">
        <v>117</v>
      </c>
      <c r="J23" s="78" t="s">
        <v>3649</v>
      </c>
      <c r="K23" s="78" t="s">
        <v>119</v>
      </c>
      <c r="L23" s="78" t="s">
        <v>3650</v>
      </c>
      <c r="M23" s="20" t="s">
        <v>157</v>
      </c>
    </row>
    <row r="24" ht="21.0" customHeight="true">
      <c r="A24" s="78" t="s">
        <v>121</v>
      </c>
      <c r="B24" s="78" t="s">
        <v>3651</v>
      </c>
      <c r="C24" s="78" t="s">
        <v>123</v>
      </c>
      <c r="D24" s="78" t="s">
        <v>3652</v>
      </c>
      <c r="E24" s="78" t="s">
        <v>125</v>
      </c>
      <c r="F24" s="78" t="s">
        <v>3653</v>
      </c>
      <c r="G24" s="78" t="s">
        <v>127</v>
      </c>
      <c r="H24" s="78" t="s">
        <v>3654</v>
      </c>
      <c r="I24" s="78" t="s">
        <v>129</v>
      </c>
      <c r="J24" s="78" t="s">
        <v>3655</v>
      </c>
      <c r="K24" s="78" t="s">
        <v>131</v>
      </c>
      <c r="L24" s="78" t="s">
        <v>3656</v>
      </c>
      <c r="M24" s="20" t="s">
        <v>157</v>
      </c>
    </row>
    <row r="25" ht="21.0" customHeight="true">
      <c r="A25" s="78" t="s">
        <v>133</v>
      </c>
      <c r="B25" s="78" t="s">
        <v>3657</v>
      </c>
      <c r="C25" s="78" t="s">
        <v>135</v>
      </c>
      <c r="D25" s="78" t="s">
        <v>3658</v>
      </c>
      <c r="E25" s="78" t="s">
        <v>137</v>
      </c>
      <c r="F25" s="78" t="s">
        <v>3659</v>
      </c>
      <c r="G25" s="78" t="s">
        <v>139</v>
      </c>
      <c r="H25" s="78" t="s">
        <v>3660</v>
      </c>
      <c r="I25" s="78" t="s">
        <v>141</v>
      </c>
      <c r="J25" s="78" t="s">
        <v>3661</v>
      </c>
      <c r="K25" s="78" t="s">
        <v>143</v>
      </c>
      <c r="L25" s="78" t="s">
        <v>3662</v>
      </c>
      <c r="M25" s="20" t="s">
        <v>157</v>
      </c>
    </row>
    <row r="26" ht="21.0" customHeight="true">
      <c r="A26" s="78" t="s">
        <v>145</v>
      </c>
      <c r="B26" s="78" t="s">
        <v>3663</v>
      </c>
      <c r="C26" s="78" t="s">
        <v>147</v>
      </c>
      <c r="D26" s="78" t="s">
        <v>3664</v>
      </c>
      <c r="E26" s="78" t="s">
        <v>149</v>
      </c>
      <c r="F26" s="78" t="s">
        <v>3665</v>
      </c>
      <c r="G26" s="78" t="s">
        <v>151</v>
      </c>
      <c r="H26" s="78" t="s">
        <v>3666</v>
      </c>
      <c r="I26" s="78" t="s">
        <v>153</v>
      </c>
      <c r="J26" s="78" t="s">
        <v>3667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3634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3669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440</v>
      </c>
      <c r="F17" s="78" t="s">
        <v>75</v>
      </c>
      <c r="G17" s="78" t="s">
        <v>1920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3676</v>
      </c>
      <c r="C22" s="78" t="s">
        <v>86</v>
      </c>
      <c r="D22" s="78" t="s">
        <v>3677</v>
      </c>
      <c r="E22" s="78" t="s">
        <v>88</v>
      </c>
      <c r="F22" s="78" t="s">
        <v>3678</v>
      </c>
      <c r="G22" s="78" t="s">
        <v>91</v>
      </c>
      <c r="H22" s="78" t="s">
        <v>3679</v>
      </c>
      <c r="I22" s="78" t="s">
        <v>105</v>
      </c>
      <c r="J22" s="78" t="s">
        <v>3680</v>
      </c>
      <c r="K22" s="78" t="s">
        <v>107</v>
      </c>
      <c r="L22" s="78" t="s">
        <v>3681</v>
      </c>
      <c r="M22" s="20" t="s">
        <v>157</v>
      </c>
    </row>
    <row r="23" ht="21.0" customHeight="true">
      <c r="A23" s="78" t="s">
        <v>109</v>
      </c>
      <c r="B23" s="78" t="s">
        <v>513</v>
      </c>
      <c r="C23" s="78" t="s">
        <v>111</v>
      </c>
      <c r="D23" s="78" t="s">
        <v>3682</v>
      </c>
      <c r="E23" s="78" t="s">
        <v>113</v>
      </c>
      <c r="F23" s="78" t="s">
        <v>2052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1024</v>
      </c>
      <c r="G17" s="78" t="s">
        <v>3690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3691</v>
      </c>
      <c r="E22" s="78" t="s">
        <v>88</v>
      </c>
      <c r="F22" s="78" t="s">
        <v>3692</v>
      </c>
      <c r="G22" s="78" t="s">
        <v>91</v>
      </c>
      <c r="H22" s="78" t="s">
        <v>3691</v>
      </c>
      <c r="I22" s="78" t="s">
        <v>105</v>
      </c>
      <c r="J22" s="78" t="s">
        <v>3693</v>
      </c>
      <c r="K22" s="78" t="s">
        <v>107</v>
      </c>
      <c r="L22" s="78" t="s">
        <v>3693</v>
      </c>
      <c r="M22" s="20" t="s">
        <v>157</v>
      </c>
    </row>
    <row r="23" ht="21.0" customHeight="true">
      <c r="A23" s="78" t="s">
        <v>109</v>
      </c>
      <c r="B23" s="78" t="s">
        <v>3693</v>
      </c>
      <c r="C23" s="78" t="s">
        <v>111</v>
      </c>
      <c r="D23" s="78" t="s">
        <v>3694</v>
      </c>
      <c r="E23" s="78" t="s">
        <v>113</v>
      </c>
      <c r="F23" s="78" t="s">
        <v>3694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740</v>
      </c>
      <c r="G17" s="78" t="s">
        <v>440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3703</v>
      </c>
      <c r="C22" s="78" t="s">
        <v>86</v>
      </c>
      <c r="D22" s="78" t="s">
        <v>3704</v>
      </c>
      <c r="E22" s="78" t="s">
        <v>88</v>
      </c>
      <c r="F22" s="78" t="s">
        <v>3705</v>
      </c>
      <c r="G22" s="78" t="s">
        <v>91</v>
      </c>
      <c r="H22" s="78" t="s">
        <v>3706</v>
      </c>
      <c r="I22" s="78" t="s">
        <v>105</v>
      </c>
      <c r="J22" s="78" t="s">
        <v>3707</v>
      </c>
      <c r="K22" s="78" t="s">
        <v>107</v>
      </c>
      <c r="L22" s="78" t="s">
        <v>3707</v>
      </c>
      <c r="M22" s="20" t="s">
        <v>157</v>
      </c>
    </row>
    <row r="23" ht="21.0" customHeight="true">
      <c r="A23" s="78" t="s">
        <v>109</v>
      </c>
      <c r="B23" s="78" t="s">
        <v>3707</v>
      </c>
      <c r="C23" s="78" t="s">
        <v>111</v>
      </c>
      <c r="D23" s="78" t="s">
        <v>3708</v>
      </c>
      <c r="E23" s="78" t="s">
        <v>113</v>
      </c>
      <c r="F23" s="78" t="s">
        <v>3708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3634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3700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3701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3700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3701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536</v>
      </c>
      <c r="G17" s="78" t="s">
        <v>3716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3717</v>
      </c>
      <c r="C22" s="78" t="s">
        <v>86</v>
      </c>
      <c r="D22" s="78" t="s">
        <v>3718</v>
      </c>
      <c r="E22" s="78" t="s">
        <v>88</v>
      </c>
      <c r="F22" s="78" t="s">
        <v>3718</v>
      </c>
      <c r="G22" s="78" t="s">
        <v>91</v>
      </c>
      <c r="H22" s="78" t="s">
        <v>3719</v>
      </c>
      <c r="I22" s="78" t="s">
        <v>105</v>
      </c>
      <c r="J22" s="78" t="s">
        <v>3719</v>
      </c>
      <c r="K22" s="78" t="s">
        <v>107</v>
      </c>
      <c r="L22" s="78" t="s">
        <v>3720</v>
      </c>
      <c r="M22" s="20" t="s">
        <v>157</v>
      </c>
    </row>
    <row r="23" ht="21.0" customHeight="true">
      <c r="A23" s="78" t="s">
        <v>109</v>
      </c>
      <c r="B23" s="78" t="s">
        <v>3720</v>
      </c>
      <c r="C23" s="78" t="s">
        <v>111</v>
      </c>
      <c r="D23" s="78" t="s">
        <v>3721</v>
      </c>
      <c r="E23" s="78" t="s">
        <v>113</v>
      </c>
      <c r="F23" s="78" t="s">
        <v>3721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3714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3714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237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3726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3728</v>
      </c>
      <c r="C22" s="78" t="s">
        <v>86</v>
      </c>
      <c r="D22" s="78" t="s">
        <v>3729</v>
      </c>
      <c r="E22" s="78" t="s">
        <v>88</v>
      </c>
      <c r="F22" s="78" t="s">
        <v>3730</v>
      </c>
      <c r="G22" s="78" t="s">
        <v>91</v>
      </c>
      <c r="H22" s="78" t="s">
        <v>3731</v>
      </c>
      <c r="I22" s="78" t="s">
        <v>105</v>
      </c>
      <c r="J22" s="78" t="s">
        <v>3732</v>
      </c>
      <c r="K22" s="78" t="s">
        <v>107</v>
      </c>
      <c r="L22" s="78" t="s">
        <v>3733</v>
      </c>
      <c r="M22" s="20" t="s">
        <v>157</v>
      </c>
    </row>
    <row r="23" ht="21.0" customHeight="true">
      <c r="A23" s="78" t="s">
        <v>109</v>
      </c>
      <c r="B23" s="78" t="s">
        <v>3734</v>
      </c>
      <c r="C23" s="78" t="s">
        <v>111</v>
      </c>
      <c r="D23" s="78" t="s">
        <v>3735</v>
      </c>
      <c r="E23" s="78" t="s">
        <v>113</v>
      </c>
      <c r="F23" s="78" t="s">
        <v>3736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3739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3741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440</v>
      </c>
      <c r="H17" s="78" t="s">
        <v>3409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3745</v>
      </c>
      <c r="G22" s="78" t="s">
        <v>91</v>
      </c>
      <c r="H22" s="78" t="s">
        <v>3746</v>
      </c>
      <c r="I22" s="78" t="s">
        <v>105</v>
      </c>
      <c r="J22" s="78" t="s">
        <v>3747</v>
      </c>
      <c r="K22" s="78" t="s">
        <v>107</v>
      </c>
      <c r="L22" s="78" t="s">
        <v>3748</v>
      </c>
      <c r="M22" s="20" t="s">
        <v>157</v>
      </c>
    </row>
    <row r="23" ht="21.0" customHeight="true">
      <c r="A23" s="78" t="s">
        <v>109</v>
      </c>
      <c r="B23" s="78" t="s">
        <v>3749</v>
      </c>
      <c r="C23" s="78" t="s">
        <v>111</v>
      </c>
      <c r="D23" s="78" t="s">
        <v>3750</v>
      </c>
      <c r="E23" s="78" t="s">
        <v>113</v>
      </c>
      <c r="F23" s="78" t="s">
        <v>3751</v>
      </c>
      <c r="G23" s="78" t="s">
        <v>115</v>
      </c>
      <c r="H23" s="78" t="s">
        <v>3752</v>
      </c>
      <c r="I23" s="78" t="s">
        <v>117</v>
      </c>
      <c r="J23" s="78" t="s">
        <v>3753</v>
      </c>
      <c r="K23" s="78" t="s">
        <v>119</v>
      </c>
      <c r="L23" s="78" t="s">
        <v>3754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3743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3741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3743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3741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638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327</v>
      </c>
      <c r="F17" s="78" t="s">
        <v>75</v>
      </c>
      <c r="G17" s="78" t="s">
        <v>337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3758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3762</v>
      </c>
      <c r="E22" s="78" t="s">
        <v>88</v>
      </c>
      <c r="F22" s="78" t="s">
        <v>3763</v>
      </c>
      <c r="G22" s="78" t="s">
        <v>91</v>
      </c>
      <c r="H22" s="78" t="s">
        <v>3764</v>
      </c>
      <c r="I22" s="78" t="s">
        <v>105</v>
      </c>
      <c r="J22" s="78" t="s">
        <v>3765</v>
      </c>
      <c r="K22" s="78" t="s">
        <v>107</v>
      </c>
      <c r="L22" s="78" t="s">
        <v>3766</v>
      </c>
      <c r="M22" s="20" t="s">
        <v>157</v>
      </c>
    </row>
    <row r="23" ht="21.0" customHeight="true">
      <c r="A23" s="78" t="s">
        <v>109</v>
      </c>
      <c r="B23" s="78" t="s">
        <v>3767</v>
      </c>
      <c r="C23" s="78" t="s">
        <v>111</v>
      </c>
      <c r="D23" s="78" t="s">
        <v>3768</v>
      </c>
      <c r="E23" s="78" t="s">
        <v>113</v>
      </c>
      <c r="F23" s="78" t="s">
        <v>3769</v>
      </c>
      <c r="G23" s="78" t="s">
        <v>115</v>
      </c>
      <c r="H23" s="78" t="s">
        <v>3770</v>
      </c>
      <c r="I23" s="78" t="s">
        <v>117</v>
      </c>
      <c r="J23" s="78" t="s">
        <v>3771</v>
      </c>
      <c r="K23" s="78" t="s">
        <v>119</v>
      </c>
      <c r="L23" s="78" t="s">
        <v>3772</v>
      </c>
      <c r="M23" s="20" t="s">
        <v>157</v>
      </c>
    </row>
    <row r="24" ht="21.0" customHeight="true">
      <c r="A24" s="78" t="s">
        <v>121</v>
      </c>
      <c r="B24" s="78" t="s">
        <v>3773</v>
      </c>
      <c r="C24" s="78" t="s">
        <v>123</v>
      </c>
      <c r="D24" s="78" t="s">
        <v>3774</v>
      </c>
      <c r="E24" s="78" t="s">
        <v>125</v>
      </c>
      <c r="F24" s="78" t="s">
        <v>3775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3759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3760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2914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3761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3760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2914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3761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377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3778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1012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918</v>
      </c>
      <c r="H17" s="78" t="s">
        <v>337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3784</v>
      </c>
      <c r="G22" s="78" t="s">
        <v>91</v>
      </c>
      <c r="H22" s="78" t="s">
        <v>3785</v>
      </c>
      <c r="I22" s="78" t="s">
        <v>105</v>
      </c>
      <c r="J22" s="78" t="s">
        <v>3786</v>
      </c>
      <c r="K22" s="78" t="s">
        <v>107</v>
      </c>
      <c r="L22" s="78" t="s">
        <v>3787</v>
      </c>
      <c r="M22" s="20" t="s">
        <v>157</v>
      </c>
    </row>
    <row r="23" ht="21.0" customHeight="true">
      <c r="A23" s="78" t="s">
        <v>109</v>
      </c>
      <c r="B23" s="78" t="s">
        <v>3788</v>
      </c>
      <c r="C23" s="78" t="s">
        <v>111</v>
      </c>
      <c r="D23" s="78" t="s">
        <v>3789</v>
      </c>
      <c r="E23" s="78" t="s">
        <v>113</v>
      </c>
      <c r="F23" s="78" t="s">
        <v>3790</v>
      </c>
      <c r="G23" s="78" t="s">
        <v>115</v>
      </c>
      <c r="H23" s="78" t="s">
        <v>3791</v>
      </c>
      <c r="I23" s="78" t="s">
        <v>117</v>
      </c>
      <c r="J23" s="78" t="s">
        <v>3792</v>
      </c>
      <c r="K23" s="78" t="s">
        <v>119</v>
      </c>
      <c r="L23" s="78" t="s">
        <v>3793</v>
      </c>
      <c r="M23" s="20" t="s">
        <v>157</v>
      </c>
    </row>
    <row r="24" ht="21.0" customHeight="true">
      <c r="A24" s="78" t="s">
        <v>121</v>
      </c>
      <c r="B24" s="78" t="s">
        <v>3794</v>
      </c>
      <c r="C24" s="78" t="s">
        <v>123</v>
      </c>
      <c r="D24" s="78" t="s">
        <v>3795</v>
      </c>
      <c r="E24" s="78" t="s">
        <v>125</v>
      </c>
      <c r="F24" s="78" t="s">
        <v>3796</v>
      </c>
      <c r="G24" s="78" t="s">
        <v>127</v>
      </c>
      <c r="H24" s="78" t="s">
        <v>3797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3782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3782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3804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3809</v>
      </c>
      <c r="G22" s="78" t="s">
        <v>91</v>
      </c>
      <c r="H22" s="78" t="s">
        <v>3810</v>
      </c>
      <c r="I22" s="78" t="s">
        <v>105</v>
      </c>
      <c r="J22" s="78" t="s">
        <v>3811</v>
      </c>
      <c r="K22" s="78" t="s">
        <v>107</v>
      </c>
      <c r="L22" s="78" t="s">
        <v>3812</v>
      </c>
      <c r="M22" s="20" t="s">
        <v>157</v>
      </c>
    </row>
    <row r="23" ht="21.0" customHeight="true">
      <c r="A23" s="78" t="s">
        <v>109</v>
      </c>
      <c r="B23" s="78" t="s">
        <v>3813</v>
      </c>
      <c r="C23" s="78" t="s">
        <v>111</v>
      </c>
      <c r="D23" s="78" t="s">
        <v>3814</v>
      </c>
      <c r="E23" s="78" t="s">
        <v>113</v>
      </c>
      <c r="F23" s="78" t="s">
        <v>3815</v>
      </c>
      <c r="G23" s="78" t="s">
        <v>115</v>
      </c>
      <c r="H23" s="78" t="s">
        <v>3816</v>
      </c>
      <c r="I23" s="78" t="s">
        <v>117</v>
      </c>
      <c r="J23" s="78" t="s">
        <v>3817</v>
      </c>
      <c r="K23" s="78" t="s">
        <v>119</v>
      </c>
      <c r="L23" s="78" t="s">
        <v>3818</v>
      </c>
      <c r="M23" s="20" t="s">
        <v>157</v>
      </c>
    </row>
    <row r="24" ht="21.0" customHeight="true">
      <c r="A24" s="78" t="s">
        <v>121</v>
      </c>
      <c r="B24" s="78" t="s">
        <v>3819</v>
      </c>
      <c r="C24" s="78" t="s">
        <v>123</v>
      </c>
      <c r="D24" s="78" t="s">
        <v>3820</v>
      </c>
      <c r="E24" s="78" t="s">
        <v>125</v>
      </c>
      <c r="F24" s="78" t="s">
        <v>3821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2806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2806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2914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3826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3830</v>
      </c>
      <c r="G22" s="78" t="s">
        <v>91</v>
      </c>
      <c r="H22" s="78" t="s">
        <v>3831</v>
      </c>
      <c r="I22" s="78" t="s">
        <v>105</v>
      </c>
      <c r="J22" s="78" t="s">
        <v>3832</v>
      </c>
      <c r="K22" s="78" t="s">
        <v>107</v>
      </c>
      <c r="L22" s="78" t="s">
        <v>3833</v>
      </c>
      <c r="M22" s="20" t="s">
        <v>157</v>
      </c>
    </row>
    <row r="23" ht="21.0" customHeight="true">
      <c r="A23" s="78" t="s">
        <v>109</v>
      </c>
      <c r="B23" s="78" t="s">
        <v>3833</v>
      </c>
      <c r="C23" s="78" t="s">
        <v>111</v>
      </c>
      <c r="D23" s="78" t="s">
        <v>3833</v>
      </c>
      <c r="E23" s="78" t="s">
        <v>113</v>
      </c>
      <c r="F23" s="78" t="s">
        <v>3834</v>
      </c>
      <c r="G23" s="78" t="s">
        <v>115</v>
      </c>
      <c r="H23" s="78" t="s">
        <v>3834</v>
      </c>
      <c r="I23" s="78" t="s">
        <v>117</v>
      </c>
      <c r="J23" s="78" t="s">
        <v>3834</v>
      </c>
      <c r="K23" s="78" t="s">
        <v>119</v>
      </c>
      <c r="L23" s="78" t="s">
        <v>3835</v>
      </c>
      <c r="M23" s="20" t="s">
        <v>157</v>
      </c>
    </row>
    <row r="24" ht="21.0" customHeight="true">
      <c r="A24" s="78" t="s">
        <v>121</v>
      </c>
      <c r="B24" s="78" t="s">
        <v>3835</v>
      </c>
      <c r="C24" s="78" t="s">
        <v>123</v>
      </c>
      <c r="D24" s="78" t="s">
        <v>3835</v>
      </c>
      <c r="E24" s="78" t="s">
        <v>125</v>
      </c>
      <c r="F24" s="78" t="s">
        <v>3836</v>
      </c>
      <c r="G24" s="78" t="s">
        <v>127</v>
      </c>
      <c r="H24" s="78" t="s">
        <v>3836</v>
      </c>
      <c r="I24" s="78" t="s">
        <v>129</v>
      </c>
      <c r="J24" s="78" t="s">
        <v>3836</v>
      </c>
      <c r="K24" s="78" t="s">
        <v>131</v>
      </c>
      <c r="L24" s="78" t="s">
        <v>3837</v>
      </c>
      <c r="M24" s="20" t="s">
        <v>157</v>
      </c>
    </row>
    <row r="25" ht="21.0" customHeight="true">
      <c r="A25" s="78" t="s">
        <v>133</v>
      </c>
      <c r="B25" s="78" t="s">
        <v>3837</v>
      </c>
      <c r="C25" s="78" t="s">
        <v>135</v>
      </c>
      <c r="D25" s="78" t="s">
        <v>3838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3827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3828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3827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3828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780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1828</v>
      </c>
      <c r="F17" s="78" t="s">
        <v>662</v>
      </c>
      <c r="G17" s="78" t="s">
        <v>892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3847</v>
      </c>
      <c r="E22" s="78" t="s">
        <v>88</v>
      </c>
      <c r="F22" s="78" t="s">
        <v>3848</v>
      </c>
      <c r="G22" s="78" t="s">
        <v>91</v>
      </c>
      <c r="H22" s="78" t="s">
        <v>3848</v>
      </c>
      <c r="I22" s="78" t="s">
        <v>105</v>
      </c>
      <c r="J22" s="78" t="s">
        <v>3848</v>
      </c>
      <c r="K22" s="78" t="s">
        <v>107</v>
      </c>
      <c r="L22" s="78" t="s">
        <v>3848</v>
      </c>
      <c r="M22" s="20" t="s">
        <v>157</v>
      </c>
    </row>
    <row r="23" ht="21.0" customHeight="true">
      <c r="A23" s="78" t="s">
        <v>109</v>
      </c>
      <c r="B23" s="78" t="s">
        <v>3849</v>
      </c>
      <c r="C23" s="78" t="s">
        <v>111</v>
      </c>
      <c r="D23" s="78" t="s">
        <v>3849</v>
      </c>
      <c r="E23" s="78" t="s">
        <v>113</v>
      </c>
      <c r="F23" s="78" t="s">
        <v>3849</v>
      </c>
      <c r="G23" s="78" t="s">
        <v>115</v>
      </c>
      <c r="H23" s="78" t="s">
        <v>3849</v>
      </c>
      <c r="I23" s="78" t="s">
        <v>117</v>
      </c>
      <c r="J23" s="78" t="s">
        <v>3849</v>
      </c>
      <c r="K23" s="78" t="s">
        <v>119</v>
      </c>
      <c r="L23" s="78" t="s">
        <v>3849</v>
      </c>
      <c r="M23" s="20" t="s">
        <v>157</v>
      </c>
    </row>
    <row r="24" ht="21.0" customHeight="true">
      <c r="A24" s="78" t="s">
        <v>121</v>
      </c>
      <c r="B24" s="78" t="s">
        <v>3849</v>
      </c>
      <c r="C24" s="78" t="s">
        <v>123</v>
      </c>
      <c r="D24" s="78" t="s">
        <v>3849</v>
      </c>
      <c r="E24" s="78" t="s">
        <v>125</v>
      </c>
      <c r="F24" s="78" t="s">
        <v>3849</v>
      </c>
      <c r="G24" s="78" t="s">
        <v>127</v>
      </c>
      <c r="H24" s="78" t="s">
        <v>3849</v>
      </c>
      <c r="I24" s="78" t="s">
        <v>129</v>
      </c>
      <c r="J24" s="78" t="s">
        <v>3849</v>
      </c>
      <c r="K24" s="78" t="s">
        <v>131</v>
      </c>
      <c r="L24" s="78" t="s">
        <v>3849</v>
      </c>
      <c r="M24" s="20" t="s">
        <v>157</v>
      </c>
    </row>
    <row r="25" ht="21.0" customHeight="true">
      <c r="A25" s="78" t="s">
        <v>133</v>
      </c>
      <c r="B25" s="78" t="s">
        <v>3849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2098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3851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2976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3740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3740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3858</v>
      </c>
      <c r="E22" s="78" t="s">
        <v>88</v>
      </c>
      <c r="F22" s="78" t="s">
        <v>3859</v>
      </c>
      <c r="G22" s="78" t="s">
        <v>91</v>
      </c>
      <c r="H22" s="78" t="s">
        <v>3859</v>
      </c>
      <c r="I22" s="78" t="s">
        <v>105</v>
      </c>
      <c r="J22" s="78" t="s">
        <v>3859</v>
      </c>
      <c r="K22" s="78" t="s">
        <v>107</v>
      </c>
      <c r="L22" s="78" t="s">
        <v>3859</v>
      </c>
      <c r="M22" s="20" t="s">
        <v>157</v>
      </c>
    </row>
    <row r="23" ht="21.0" customHeight="true">
      <c r="A23" s="78" t="s">
        <v>109</v>
      </c>
      <c r="B23" s="78" t="s">
        <v>3859</v>
      </c>
      <c r="C23" s="78" t="s">
        <v>111</v>
      </c>
      <c r="D23" s="78" t="s">
        <v>3859</v>
      </c>
      <c r="E23" s="78" t="s">
        <v>113</v>
      </c>
      <c r="F23" s="78" t="s">
        <v>3859</v>
      </c>
      <c r="G23" s="78" t="s">
        <v>115</v>
      </c>
      <c r="H23" s="78" t="s">
        <v>3859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734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3740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734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3740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3862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3863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237</v>
      </c>
      <c r="E17" s="78" t="s">
        <v>533</v>
      </c>
      <c r="F17" s="78" t="s">
        <v>904</v>
      </c>
      <c r="G17" s="78" t="s">
        <v>1489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3871</v>
      </c>
      <c r="C22" s="78" t="s">
        <v>86</v>
      </c>
      <c r="D22" s="78" t="s">
        <v>3872</v>
      </c>
      <c r="E22" s="78" t="s">
        <v>88</v>
      </c>
      <c r="F22" s="78" t="s">
        <v>3873</v>
      </c>
      <c r="G22" s="78" t="s">
        <v>91</v>
      </c>
      <c r="H22" s="78" t="s">
        <v>3874</v>
      </c>
      <c r="I22" s="78" t="s">
        <v>105</v>
      </c>
      <c r="J22" s="78" t="s">
        <v>3875</v>
      </c>
      <c r="K22" s="78" t="s">
        <v>107</v>
      </c>
      <c r="L22" s="78" t="s">
        <v>3876</v>
      </c>
      <c r="M22" s="20" t="s">
        <v>157</v>
      </c>
    </row>
    <row r="23" ht="21.0" customHeight="true">
      <c r="A23" s="78" t="s">
        <v>109</v>
      </c>
      <c r="B23" s="78" t="s">
        <v>3877</v>
      </c>
      <c r="C23" s="78" t="s">
        <v>111</v>
      </c>
      <c r="D23" s="78" t="s">
        <v>3878</v>
      </c>
      <c r="E23" s="78" t="s">
        <v>113</v>
      </c>
      <c r="F23" s="78" t="s">
        <v>3879</v>
      </c>
      <c r="G23" s="78" t="s">
        <v>115</v>
      </c>
      <c r="H23" s="78" t="s">
        <v>3880</v>
      </c>
      <c r="I23" s="78" t="s">
        <v>117</v>
      </c>
      <c r="J23" s="78" t="s">
        <v>3881</v>
      </c>
      <c r="K23" s="78" t="s">
        <v>119</v>
      </c>
      <c r="L23" s="78" t="s">
        <v>3882</v>
      </c>
      <c r="M23" s="20" t="s">
        <v>157</v>
      </c>
    </row>
    <row r="24" ht="21.0" customHeight="true">
      <c r="A24" s="78" t="s">
        <v>121</v>
      </c>
      <c r="B24" s="78" t="s">
        <v>3882</v>
      </c>
      <c r="C24" s="78" t="s">
        <v>123</v>
      </c>
      <c r="D24" s="78" t="s">
        <v>3882</v>
      </c>
      <c r="E24" s="78" t="s">
        <v>125</v>
      </c>
      <c r="F24" s="78" t="s">
        <v>3882</v>
      </c>
      <c r="G24" s="78" t="s">
        <v>127</v>
      </c>
      <c r="H24" s="78" t="s">
        <v>3882</v>
      </c>
      <c r="I24" s="78" t="s">
        <v>129</v>
      </c>
      <c r="J24" s="78" t="s">
        <v>3882</v>
      </c>
      <c r="K24" s="78" t="s">
        <v>131</v>
      </c>
      <c r="L24" s="78" t="s">
        <v>3882</v>
      </c>
      <c r="M24" s="20" t="s">
        <v>157</v>
      </c>
    </row>
    <row r="25" ht="21.0" customHeight="true">
      <c r="A25" s="78" t="s">
        <v>133</v>
      </c>
      <c r="B25" s="78" t="s">
        <v>3882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1116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2976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3891</v>
      </c>
      <c r="G17" s="78" t="s">
        <v>1235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3888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3892</v>
      </c>
      <c r="E22" s="78" t="s">
        <v>88</v>
      </c>
      <c r="F22" s="78" t="s">
        <v>3892</v>
      </c>
      <c r="G22" s="78" t="s">
        <v>91</v>
      </c>
      <c r="H22" s="78" t="s">
        <v>3892</v>
      </c>
      <c r="I22" s="78" t="s">
        <v>105</v>
      </c>
      <c r="J22" s="78" t="s">
        <v>3893</v>
      </c>
      <c r="K22" s="78" t="s">
        <v>107</v>
      </c>
      <c r="L22" s="78" t="s">
        <v>3893</v>
      </c>
      <c r="M22" s="20" t="s">
        <v>157</v>
      </c>
    </row>
    <row r="23" ht="21.0" customHeight="true">
      <c r="A23" s="78" t="s">
        <v>109</v>
      </c>
      <c r="B23" s="78" t="s">
        <v>3893</v>
      </c>
      <c r="C23" s="78" t="s">
        <v>111</v>
      </c>
      <c r="D23" s="78" t="s">
        <v>3894</v>
      </c>
      <c r="E23" s="78" t="s">
        <v>113</v>
      </c>
      <c r="F23" s="78" t="s">
        <v>3895</v>
      </c>
      <c r="G23" s="78" t="s">
        <v>115</v>
      </c>
      <c r="H23" s="78" t="s">
        <v>3896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362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3899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3902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83</v>
      </c>
      <c r="I16" s="78" t="s">
        <v>86</v>
      </c>
      <c r="J16" s="78" t="s">
        <v>88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3906</v>
      </c>
      <c r="G17" s="78" t="s">
        <v>362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75</v>
      </c>
      <c r="C21" s="78" t="s">
        <v>94</v>
      </c>
      <c r="D21" s="78" t="s">
        <v>75</v>
      </c>
      <c r="E21" s="78" t="s">
        <v>96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3907</v>
      </c>
      <c r="E22" s="78" t="s">
        <v>88</v>
      </c>
      <c r="F22" s="78" t="s">
        <v>3907</v>
      </c>
      <c r="G22" s="78" t="s">
        <v>91</v>
      </c>
      <c r="H22" s="78" t="s">
        <v>3907</v>
      </c>
      <c r="I22" s="78" t="s">
        <v>105</v>
      </c>
      <c r="J22" s="78" t="s">
        <v>3908</v>
      </c>
      <c r="K22" s="78" t="s">
        <v>107</v>
      </c>
      <c r="L22" s="78" t="s">
        <v>3908</v>
      </c>
      <c r="M22" s="20" t="s">
        <v>157</v>
      </c>
    </row>
    <row r="23" ht="21.0" customHeight="true">
      <c r="A23" s="78" t="s">
        <v>109</v>
      </c>
      <c r="B23" s="78" t="s">
        <v>3908</v>
      </c>
      <c r="C23" s="78" t="s">
        <v>111</v>
      </c>
      <c r="D23" s="78" t="s">
        <v>3909</v>
      </c>
      <c r="E23" s="78" t="s">
        <v>113</v>
      </c>
      <c r="F23" s="78" t="s">
        <v>3909</v>
      </c>
      <c r="G23" s="78" t="s">
        <v>115</v>
      </c>
      <c r="H23" s="78" t="s">
        <v>3909</v>
      </c>
      <c r="I23" s="78" t="s">
        <v>117</v>
      </c>
      <c r="J23" s="78" t="s">
        <v>3910</v>
      </c>
      <c r="K23" s="78" t="s">
        <v>119</v>
      </c>
      <c r="L23" s="78" t="s">
        <v>3910</v>
      </c>
      <c r="M23" s="20" t="s">
        <v>157</v>
      </c>
    </row>
    <row r="24" ht="21.0" customHeight="true">
      <c r="A24" s="78" t="s">
        <v>121</v>
      </c>
      <c r="B24" s="78" t="s">
        <v>3910</v>
      </c>
      <c r="C24" s="78" t="s">
        <v>123</v>
      </c>
      <c r="D24" s="78" t="s">
        <v>3911</v>
      </c>
      <c r="E24" s="78" t="s">
        <v>125</v>
      </c>
      <c r="F24" s="78" t="s">
        <v>3911</v>
      </c>
      <c r="G24" s="78" t="s">
        <v>127</v>
      </c>
      <c r="H24" s="78" t="s">
        <v>3911</v>
      </c>
      <c r="I24" s="78" t="s">
        <v>129</v>
      </c>
      <c r="J24" s="78" t="s">
        <v>3912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3902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3902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3905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