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茂名国家高新区化工园区基础设施配套项目（二期）" r:id="rId7" sheetId="4"/>
    <sheet name="2.揭阳高新区产业园区标准化厂房及基础设施建设项目" r:id="rId8" sheetId="5"/>
    <sheet name="3.揭阳高新区园区基础设施配套建设项目（一期）" r:id="rId9" sheetId="6"/>
    <sheet name="4.广东省（绿美阳江生态建设）现代林业三产融合-林下经济及配套" r:id="rId10" sheetId="7"/>
    <sheet name="5.市区污水处理及排水排污管网改造项目" r:id="rId11" sheetId="8"/>
    <sheet name="6.榕城十里智造走廊带产业配套工程" r:id="rId12" sheetId="9"/>
    <sheet name="7.揭阳原空港经济区污水处理厂扩建及配套管网建设工程" r:id="rId13" sheetId="10"/>
    <sheet name="8.粤港澳大湾区“黄金内湾”珠海富山产业园区配套基础设施建设项" r:id="rId14" sheetId="11"/>
    <sheet name="9.广东省珠海市粤港澳物流园基础设施配套工程（一期）" r:id="rId15" sheetId="12"/>
    <sheet name="10.广东省揭阳市榕城区潮东产城融合综合示范区配套基础设施项目" r:id="rId16" sheetId="13"/>
    <sheet name="11.珠海市金湾区航空产业园配套建设项目" r:id="rId17" sheetId="14"/>
    <sheet name="12.连南瑶族自治县大麦山镇“四个千亩”现代农业产业基础设施建" r:id="rId18" sheetId="15"/>
    <sheet name="13.广东省中山西部智能制造特色产业集群平台建设项目" r:id="rId19" sheetId="16"/>
    <sheet name="14.广东省中山市人文湾区产学研创新产业平台建设项目" r:id="rId20" sheetId="17"/>
    <sheet name="15.广东省连南产业园（北区）基础设施建设项目" r:id="rId21" sheetId="18"/>
    <sheet name="16.广东省中山市“香山溯源，铁城追忆”历史文化游径建设项目" r:id="rId22" sheetId="19"/>
    <sheet name="17.饶平县红光片区保障性租赁住房建设项目（一期）" r:id="rId23" sheetId="20"/>
    <sheet name="18.潮州港柘林湾滨海旅游带基础设施建设项目" r:id="rId24" sheetId="21"/>
    <sheet name="19.饶平县殡仪馆易址新建工程" r:id="rId25" sheetId="22"/>
    <sheet name="20.饶平县承接产业有序转移主平台配套基础设施建设项目" r:id="rId26" sheetId="23"/>
    <sheet name="21.饶平县养老基础设施建设项目（一期）" r:id="rId27" sheetId="24"/>
    <sheet name="22.饶平县县城新型城镇化补短板强弱项建设项目" r:id="rId28" sheetId="25"/>
    <sheet name="23.芳村体育中心室内场馆建设工程" r:id="rId29" sheetId="26"/>
    <sheet name="24.茂名市电白区生物医药产业园基础设施项目" r:id="rId30" sheetId="27"/>
    <sheet name="25.广东省东莞市莲花山-芦花坑水厂段原水管道工程（二）" r:id="rId31" sheetId="28"/>
    <sheet name="26.广东省东莞市江库联网原水绕松木山水库段原水管道工程项目（" r:id="rId32" sheetId="29"/>
    <sheet name="27.陆河县产业转移工业园区东片区基础配套设施建设项目" r:id="rId33" sheetId="30"/>
    <sheet name="28.陆河县工人文化宫老年大学联建工程" r:id="rId34" sheetId="31"/>
    <sheet name="29.汕尾市光明科技产业园区（一期）基础设施建设项目" r:id="rId35" sheetId="32"/>
    <sheet name="30.连州市医疗总院建设项目" r:id="rId36" sheetId="33"/>
    <sheet name="31.连州市城西城北新区基础设施建设项目" r:id="rId37" sheetId="34"/>
    <sheet name="32.高州市学前教育扩容提质工程" r:id="rId38" sheetId="35"/>
    <sheet name="33.汕尾市东部水质净化厂尾水排放管网建设工程" r:id="rId39" sheetId="36"/>
    <sheet name="34.汕尾红海湾经济开发区农田水利设施建设项目" r:id="rId40" sheetId="37"/>
    <sheet name="35.紫金县苏区镇文化旅游基础设施建设项目" r:id="rId41" sheetId="38"/>
    <sheet name="36.广东省揭阳市榕城区仙桥街道乡村振兴示范片项目" r:id="rId42" sheetId="39"/>
    <sheet name="37.英德市智慧城市建设综合项目" r:id="rId43" sheetId="40"/>
    <sheet name="38.汕尾市华侨管理区物流配送中心建设项目" r:id="rId44" sheetId="41"/>
    <sheet name="39.英德市红茶研发中心项目" r:id="rId45" sheetId="42"/>
    <sheet name="40.枫江深坑国考断面达标攻坚工程（潮州段）湘桥区部分" r:id="rId46" sheetId="43"/>
    <sheet name="41.潮州市湘桥区韩东片区供排水管网综合提升（一期）工程" r:id="rId47" sheetId="44"/>
    <sheet name="42.韩东新城磷溪片区公共供水管网漏损更新（第一期）项目" r:id="rId48" sheetId="45"/>
    <sheet name="43.湘桥区道路排水工程建设项目" r:id="rId49" sheetId="46"/>
    <sheet name="44.潮州市湘桥区官塘镇农村水系综合整治项目" r:id="rId50" sheetId="47"/>
    <sheet name="45.揭阳市榕城区中心城区管网配套工程及榕江龙石东湖国考断面达" r:id="rId51" sheetId="48"/>
    <sheet name="46.铁铺污水处理系统工程" r:id="rId52" sheetId="49"/>
    <sheet name="47.湘桥区铁铺瓷泥产业转移园" r:id="rId53" sheetId="50"/>
    <sheet name="48.紫金县公立幼儿园新改扩建项目" r:id="rId54" sheetId="51"/>
    <sheet name="49.连州市城西商务区配套基础设施项目" r:id="rId55" sheetId="52"/>
    <sheet name="50.紫金县精神卫生中心项目" r:id="rId56" sheetId="53"/>
    <sheet name="51.陆丰市高质量推进农村生活污水治理项目" r:id="rId57" sheetId="54"/>
    <sheet name="52.陆丰市碣石渔港建设及基础设施配套工程项目" r:id="rId58" sheetId="55"/>
    <sheet name="53.陆丰市预制菜产业园建设项目" r:id="rId59" sheetId="56"/>
    <sheet name="54.化州市职业技术学校迁建工程二期项目" r:id="rId60" sheetId="57"/>
    <sheet name="55.深汕合作拓展区保障性租赁住房项目" r:id="rId61" sheetId="58"/>
    <sheet name="56.海丰县梅陇镇新型城镇化配套基础设施建设项目" r:id="rId62" sheetId="59"/>
    <sheet name="57.陆丰市八万河水环境综合整治工程" r:id="rId63" sheetId="60"/>
    <sheet name="58.陆丰市乌坎河流域河道综合治理工程" r:id="rId64" sheetId="61"/>
    <sheet name="59.陆丰市螺河(陆丰段)流域水环境综合整治工程" r:id="rId65" sheetId="62"/>
    <sheet name="60.海丰县县城老旧小区改造项目" r:id="rId66" sheetId="63"/>
    <sheet name="61.连州市颐养中心建设项目" r:id="rId67" sheetId="64"/>
    <sheet name="62.海丰县国家湿地综合治理及蓝色碳汇示范带基础设施建设项目" r:id="rId68" sheetId="65"/>
    <sheet name="63.连州市城镇老旧小区改造项目" r:id="rId69" sheetId="66"/>
    <sheet name="64.海丰县梅陇镇镇区排水防涝能力提升项目" r:id="rId70" sheetId="67"/>
    <sheet name="65.深汕合作区拓展区污水处理厂建设项目" r:id="rId71" sheetId="68"/>
    <sheet name="66.梅县区产业集聚地铜箔产业基础设施建设项目" r:id="rId72" sheetId="69"/>
    <sheet name="67.广东省梅州市梅县区城区内涝治理及污水工程（一期）项目" r:id="rId73" sheetId="70"/>
    <sheet name="68.粤港澳大湾区-中新广州知识城重大产业平台配套建设项目" r:id="rId74" sheetId="71"/>
    <sheet name="69.广东省惠州市第六人民医院紧密型医共体建设项目" r:id="rId75" sheetId="72"/>
    <sheet name="70.广东省惠州市惠阳区第二人民医院新建项目（一期）" r:id="rId76" sheetId="73"/>
    <sheet name="71.广东省惠州市惠城区汝湖镇七女湖体育公园建设项目专项债券项" r:id="rId77" sheetId="74"/>
    <sheet name="72.雷州市中心城区老旧小区基础设施改造项目" r:id="rId78" sheetId="75"/>
    <sheet name="73.广东省惠州市惠城区粮食储备及应急加工建设项目      " r:id="rId79" sheetId="76"/>
    <sheet name="74.潮州凤泉湖高新区潮创园标准厂房建设项目" r:id="rId80" sheetId="77"/>
    <sheet name="75.雷州市高铁新区龙游湖片区基础设施建设项目" r:id="rId81" sheetId="78"/>
    <sheet name="76.清远市清新区中等职业教育基地（一期）项目" r:id="rId82" sheetId="79"/>
    <sheet name="77.潮州凤泉湖高新区陶瓷及先进制造产业基地基础设施建设项目" r:id="rId83" sheetId="80"/>
    <sheet name="78.清远市清新区山塘镇农村人居环境整治工程" r:id="rId84" sheetId="81"/>
    <sheet name="79.清新区城乡融合发展人居环境治理提升工程" r:id="rId85" sheetId="82"/>
    <sheet name="80.雷州市产研集聚区基础设施建设项目" r:id="rId86" sheetId="83"/>
    <sheet name="81.惠城区农村生活污水治理五期工程项目         " r:id="rId87" sheetId="84"/>
    <sheet name="82.潮州市凤泉湖高新产业园区周边配套基础设施建设项目" r:id="rId88" sheetId="85"/>
    <sheet name="83.清新区国家储备林建设项目" r:id="rId89" sheetId="86"/>
    <sheet name="84.阳山县黎埠镇典型镇建设培育（人居环境整治）项目" r:id="rId90" sheetId="87"/>
    <sheet name="85.阳山县小江镇典型镇建设培育（人居环境整治）项目" r:id="rId91" sheetId="88"/>
    <sheet name="86.雷州市产业聚集片区基础配套设施建设项目" r:id="rId92" sheetId="89"/>
    <sheet name="87.国家城乡融合发展试验区广清接合片区清城区龙塘区域融合发展" r:id="rId93" sheetId="90"/>
    <sheet name="88.阳山县岭背镇典型镇建设培育（人居环境整治）项目" r:id="rId94" sheetId="91"/>
    <sheet name="89.阳山县秤架瑶族乡典型镇建设培育（人居环境整治）项目" r:id="rId95" sheetId="92"/>
    <sheet name="90.广东省惠州市惠城区高新科技产业园1+4园区基础设施建设 " r:id="rId96" sheetId="93"/>
    <sheet name="91.长征国家文化公园（广东段连州片区）建设项目" r:id="rId97" sheetId="94"/>
    <sheet name="92.广东省梅州市梅县区科技路、建设路、怡迪苑智慧节能小区和程" r:id="rId98" sheetId="95"/>
    <sheet name="93.廉江市城北片区旅游基础设施提升工程" r:id="rId99" sheetId="96"/>
    <sheet name="94.广州（新塘）至汕尾铁路惠城南站站房扩大规模       " r:id="rId100" sheetId="97"/>
    <sheet name="95.广东清远经济开发区及周边基础配套设施项目" r:id="rId101" sheetId="98"/>
    <sheet name="96.广东省惠州市惠城区雨污分流管网建设工程         " r:id="rId102" sheetId="99"/>
    <sheet name="97.广东省韶关市仁化县G323线5G智慧路网及配套工程（丹霞" r:id="rId103" sheetId="100"/>
    <sheet name="98.广东省农产品加工示范区(江门台山)斗山园区基础设施建设项" r:id="rId104" sheetId="101"/>
    <sheet name="99.台山市工业新城西组团（汽车零部件及金属新材料专业园区）基" r:id="rId105" sheetId="102"/>
    <sheet name="100.广东（江门）智慧农机产业园（台山大江片区）基础设施提升" r:id="rId106" sheetId="103"/>
    <sheet name="101.台山市产业转移工业园水步片区基础设施建设工程" r:id="rId107" sheetId="104"/>
    <sheet name="102.台山市乡村振兴示范带项目" r:id="rId108" sheetId="105"/>
    <sheet name="103.台山产城融合基础设施建设" r:id="rId109" sheetId="106"/>
    <sheet name="104.台山市新型城镇化建设示范项目" r:id="rId110" sheetId="107"/>
    <sheet name="105.汕头市滨海临港产业片区基础设施配套项目" r:id="rId111" sheetId="108"/>
    <sheet name="106.濠江区农田综合整治项目" r:id="rId112" sheetId="109"/>
    <sheet name="107.鹤山市沙坪康养服务中心项目" r:id="rId113" sheetId="110"/>
    <sheet name="108.麻章区太平镇农村污水治理项目" r:id="rId114" sheetId="111"/>
    <sheet name="109.佛北战新产业园三水园基础设施建设工程" r:id="rId115" sheetId="112"/>
    <sheet name="110.三水区交通基础设施建设项目" r:id="rId116" sheetId="113"/>
    <sheet name="111.麻章城区老旧小区综合改造工程" r:id="rId117" sheetId="114"/>
    <sheet name="112.麻章区智慧城市建设项目" r:id="rId118" sheetId="115"/>
    <sheet name="113.丰顺县美丽圩镇建设项目" r:id="rId119" sheetId="116"/>
    <sheet name="114.丰顺电子电声和五金产业配套园（一期）工程" r:id="rId120" sheetId="117"/>
    <sheet name="115.麻章区乡村振兴连片连线特色示范村建设项目" r:id="rId121" sheetId="118"/>
    <sheet name="116.麻章区麻章镇乡村振兴农村基础设施补短板建设项目" r:id="rId122" sheetId="119"/>
    <sheet name="117.麻章区湖光镇乡村振兴示范带建设项目" r:id="rId123" sheetId="120"/>
    <sheet name="118.茂南石化工业园公用管廊及园区排水工程" r:id="rId124" sheetId="121"/>
    <sheet name="119.共青河（马鹿至澳内段）兴水惠农工程" r:id="rId125" sheetId="122"/>
    <sheet name="120.廉江市北部山区（塘蓬镇、和寮镇）乡村特色产业振兴示范带" r:id="rId126" sheetId="123"/>
    <sheet name="121.茂名市体育职业学校建设项目" r:id="rId127" sheetId="124"/>
    <sheet name="122.廉江市塘山水厂和城区供水管网升级改造工程" r:id="rId128" sheetId="125"/>
    <sheet name="123.廉江市全域智慧交通提升项目" r:id="rId129" sheetId="126"/>
    <sheet name="124.廉江音乐小镇基础设施及配套建设工程" r:id="rId130" sheetId="127"/>
    <sheet name="125.汕头市中心城区涵闸提升及改造工程" r:id="rId131" sheetId="128"/>
    <sheet name="126.汕头高新区莲塘工业区基础设施及污水管网升级改造" r:id="rId132" sheetId="129"/>
    <sheet name="127.汕头市中心医院易地重建项目（重大疫情救治基地）" r:id="rId133" sheetId="130"/>
    <sheet name="128.汕头市公共卫生医学中心新建项目智能化建设项目" r:id="rId134" sheetId="131"/>
    <sheet name="129.汕头市公共卫生医学中心新建项目" r:id="rId135" sheetId="132"/>
    <sheet name="130.汕头技师学院职业技能实训基地及配套建设工程项目" r:id="rId136" sheetId="133"/>
    <sheet name="131.汕头农业科学园建设项目" r:id="rId137" sheetId="134"/>
    <sheet name="132.汕头高新区中以（汕头）科技创新合作区（5G产业平台）配" r:id="rId138" sheetId="135"/>
    <sheet name="133.广东汕头幼儿师范高等专科学校配套实验幼儿园项目" r:id="rId139" sheetId="136"/>
    <sheet name="134.广东汕头幼儿师范高等专科学校二期工程项目" r:id="rId140" sheetId="137"/>
    <sheet name="135.鹤山市沙坪乡村振兴农村人居环境整治项目" r:id="rId141" sheetId="138"/>
    <sheet name="136.惠来县石榴潭灌区续建配套与节水改造工程" r:id="rId142" sheetId="139"/>
    <sheet name="137.广东省滨海新区基础设施配套工程" r:id="rId143" sheetId="140"/>
    <sheet name="138.广东省产业有序转移主平台—江门中欧现代农业产业园区基础" r:id="rId144" sheetId="141"/>
    <sheet name="139.惠来县体育公园建设项目" r:id="rId145" sheetId="142"/>
    <sheet name="140.广东省产业有序转移主平台—江门硅能源产业基地基础设施项" r:id="rId146" sheetId="143"/>
    <sheet name="141.韩江榕江练江水系连通后续优化工程（潮安段）" r:id="rId147" sheetId="144"/>
    <sheet name="142.潮州市潮安区图书馆、博物馆及配套停车场项目" r:id="rId148" sheetId="145"/>
    <sheet name="143.潮州市潮安区浮洋镇万亩水稻种植生产基地配套工程及周边人" r:id="rId149" sheetId="146"/>
    <sheet name="144.潮州市潮安区凤塘产业园区基础设施建设项目" r:id="rId150" sheetId="147"/>
    <sheet name="145.潮安区消除生活污水处理空白区建设工程（韩江流域、内洋西" r:id="rId151" sheetId="148"/>
    <sheet name="146.潮州市潮安区东凤镇东凤生态芡实园基础设施建设及周边配套" r:id="rId152" sheetId="149"/>
    <sheet name="147.潮州市潮安区凤凰文祠茶旅生态走廊综合建设项目" r:id="rId153" sheetId="150"/>
    <sheet name="148.潮安区江东镇民营经济发展区基础设施建设项目" r:id="rId154" sheetId="151"/>
    <sheet name="149.潮州市潮安区东山湖现代产业园区配套基础设施沙溪镇配套道" r:id="rId155" sheetId="152"/>
    <sheet name="150.潮州市潮安区中心城区给水管网改造及基础设施配套提升项目" r:id="rId156" sheetId="153"/>
    <sheet name="151.潮州市城区饮用水应急水源及潮安区第三水厂工程项目" r:id="rId157" sheetId="154"/>
    <sheet name="152.江门市（鹤山）精细化工产业园（扩园）基础配套设施建设项" r:id="rId158" sheetId="155"/>
    <sheet name="153.潮州市潮安区消除生活污水处理空白区建设工程（枫江流域应" r:id="rId159" sheetId="156"/>
    <sheet name="154.潮州市潮安区农村基础设施改造提升工程" r:id="rId160" sheetId="157"/>
    <sheet name="155.潮州市潮安区2021年农村人居环境综合整治提升项目(生" r:id="rId161" sheetId="158"/>
    <sheet name="156.广东省珠海市斗门区保障性住房二期工程" r:id="rId162" sheetId="159"/>
    <sheet name="157.鹤山市城镇污水扩容工程" r:id="rId163" sheetId="160"/>
    <sheet name="158.鹤山市古劳产业融合高质量发展基础设施提升项目" r:id="rId164" sheetId="161"/>
    <sheet name="159.大湾区珠西物流现代化服务业集聚区一体化（一期）项目" r:id="rId165" sheetId="162"/>
    <sheet name="160.广东省惠州市惠东县铁涌镇环考洲洋西岸乡村振兴示范带建设" r:id="rId166" sheetId="163"/>
    <sheet name="161.湛江市遂溪县智慧交通项目" r:id="rId167" sheetId="164"/>
    <sheet name="162.广东省惠州市惠东县稔平半岛医疗服务能力提升建设项目" r:id="rId168" sheetId="165"/>
    <sheet name="163.梅州市平远县乡村振兴人居环境提升建设项目（一期）" r:id="rId169" sheetId="166"/>
    <sheet name="164.广东省惠州市惠东县粮油储备中心库项目" r:id="rId170" sheetId="167"/>
    <sheet name="165.佛北战新产业园电子信息集聚区" r:id="rId171" sheetId="168"/>
    <sheet name="166.平远县2.5万吨绿色粮仓及成品粮低温储备库建设项目" r:id="rId172" sheetId="169"/>
    <sheet name="167.广东省惠州市惠东县吉隆河流域水环境综合整治（三期：黄埠" r:id="rId173" sheetId="170"/>
    <sheet name="168.广东省惠州市惠东县港口度假区排污系统提质工程项目" r:id="rId174" sheetId="171"/>
    <sheet name="169.广东省梅州市平远县（粤东北苏区）乡村振兴大柘镇示范区建" r:id="rId175" sheetId="172"/>
    <sheet name="170.广东省惠州市惠东县城内涝治理（一期）工程" r:id="rId176" sheetId="173"/>
    <sheet name="171.仲恺高新区国家级产业园产业路建设项目" r:id="rId177" sheetId="174"/>
    <sheet name="172.阳江市阳东区人居环境整治巩固提升项目" r:id="rId178" sheetId="175"/>
    <sheet name="173.沥林镇乡村振兴农村污水治理工程" r:id="rId179" sheetId="176"/>
    <sheet name="174.徐闻县港口待渡车辆停车场项目" r:id="rId180" sheetId="177"/>
    <sheet name="175.广东省惠州市惠东县白花镇莆田片区乡村振兴示范带建设" r:id="rId181" sheetId="178"/>
    <sheet name="176.广东省江门新会省级产业转移工业园粤澳园区二期基础设施" r:id="rId182" sheetId="179"/>
    <sheet name="177.广东省江门大型产业集聚区新会海工装备产业园基础设施项目" r:id="rId183" sheetId="180"/>
    <sheet name="178.广东省江门市新会区新能源汽车产业基地一期基础设施配套工" r:id="rId184" sheetId="181"/>
    <sheet name="179.广东省惠州市潼湖生态智慧区基础设施项目三期" r:id="rId185" sheetId="182"/>
    <sheet name="180.恩平工业园宝昌低空经济产业园基础设施建设项目（一期）" r:id="rId186" sheetId="183"/>
    <sheet name="181.广东省江门市银湖湾滨海新区启动区基础设施（一期）项目" r:id="rId187" sheetId="184"/>
    <sheet name="182.恩平市城区污水管网设施建设工程" r:id="rId188" sheetId="185"/>
    <sheet name="183.天河区储备粮仓储基础设施建设项目" r:id="rId189" sheetId="186"/>
    <sheet name="184.恩平中心城区两岸截污及锦江河水环境治理工程" r:id="rId190" sheetId="187"/>
    <sheet name="185.恩平工业园职教园区项目" r:id="rId191" sheetId="188"/>
    <sheet name="186.恩平市中心城区东部片区排水设施提升工程" r:id="rId192" sheetId="189"/>
    <sheet name="187.徐闻县迈陈镇乡村振兴基础设施建设项目" r:id="rId193" sheetId="190"/>
    <sheet name="188.莞惠城际北延线项目" r:id="rId194" sheetId="191"/>
    <sheet name="189.徐闻县城区综合治理工程" r:id="rId195" sheetId="192"/>
    <sheet name="190.徐闻县大水桥水库饮用水源地保护综合治理项目" r:id="rId196" sheetId="193"/>
    <sheet name="191.徐闻县全域旅游基础设施及配套建设（一期）工程" r:id="rId197" sheetId="194"/>
    <sheet name="192.广东省恩平市老旧小区改造项目（三期）" r:id="rId198" sheetId="195"/>
    <sheet name="193.恩平产业转移工业园大田片区基础设施配套项目" r:id="rId199" sheetId="196"/>
    <sheet name="194.广东省惠州市博罗县湖镇镇电子材料创新技术产业投资配套建" r:id="rId200" sheetId="197"/>
    <sheet name="195.徐闻县图书馆、文化馆建设项目" r:id="rId201" sheetId="198"/>
    <sheet name="196.仲恺高新区国家级产业园智慧交通配套设施建设项目" r:id="rId202" sheetId="199"/>
    <sheet name="197.广东省东莞市沙田镇西太隆城中村改造 项目" r:id="rId203" sheetId="200"/>
    <sheet name="198.广东省江门市蓬江区新能源汽车零配件产业园配套基础设施项" r:id="rId204" sheetId="201"/>
    <sheet name="199.广东省江门市蓬江区智能家电产业园配套综合提升项目" r:id="rId205" sheetId="202"/>
    <sheet name="200.广东省江门市蓬江区大型产业集聚区启动区基础设施项目" r:id="rId206" sheetId="203"/>
    <sheet name="201.广东省江门市蓬江区新一代信息技术产业园配套项目" r:id="rId207" sheetId="204"/>
    <sheet name="202.江门市蓬江区智能家电产业园基础设施项目" r:id="rId208" sheetId="205"/>
    <sheet name="203.珠海-江门大型产业园区蓬江片区基础设施项目" r:id="rId209" sheetId="206"/>
    <sheet name="204.江门市蓬江区省级城乡融合试点产业园基础设施建设及配套项" r:id="rId210" sheetId="207"/>
    <sheet name="205.蓬江产业转移园扩园提质项目" r:id="rId211" sheetId="208"/>
    <sheet name="206.广东省江门市蓬江区水利管网基础设施项目" r:id="rId212" sheetId="209"/>
    <sheet name="207.汕尾市城区捷胜现代三级渔港建设工程" r:id="rId213" sheetId="210"/>
    <sheet name="208.汕尾市城区渔村老旧小区改造项目" r:id="rId214" sheetId="211"/>
    <sheet name="209.广东省惠州市博罗县南药省级现代农业产业园区基础设施配套" r:id="rId215" sheetId="212"/>
    <sheet name="210.汕尾市城区农贸市场改造提升工程" r:id="rId216" sheetId="213"/>
    <sheet name="211.汕尾市城区东片区城镇老旧小区改造项目" r:id="rId217" sheetId="214"/>
    <sheet name="212.汕尾市城区捷胜现代休闲农业和文化旅游建设项目" r:id="rId218" sheetId="215"/>
    <sheet name="213.汕尾市电商产业园配套设施建设项目" r:id="rId219" sheetId="216"/>
    <sheet name="214.国家直接联系点县城新型城镇化建设试点——广东省惠州市博" r:id="rId220" sheetId="217"/>
    <sheet name="215.胪岗乡村振兴暨千年古寨文商旅建设项目" r:id="rId221" sheetId="218"/>
    <sheet name="216.汕头市潮南区人民医院异地新建配套建设工程" r:id="rId222" sheetId="219"/>
    <sheet name="217.汕头市潮南区龟头海排涝及生态修复工程" r:id="rId223" sheetId="220"/>
    <sheet name="218.汕头市潮南高铁新城基础设施配套项目（一期）" r:id="rId224" sheetId="221"/>
    <sheet name="219.汕头市潮南区产城融合示范区建设项目（汕南大道潮南段一期" r:id="rId225" sheetId="222"/>
    <sheet name="220.省道S255线（原县道X110麒大线）普宁麒麟至占陇段" r:id="rId226" sheetId="223"/>
    <sheet name="221.普宁市云落镇全域推进农村人居环境整治建设美丽乡村项目" r:id="rId227" sheetId="224"/>
    <sheet name="222.普宁市赤岗镇人居环境整治示范带项目" r:id="rId228" sheetId="225"/>
    <sheet name="223.普宁市云落镇文化旅游及城乡融合基础设施建设工程" r:id="rId229" sheetId="226"/>
    <sheet name="224.仁化县乡村振兴基础设施提升建设项目" r:id="rId230" sheetId="227"/>
    <sheet name="225.普宁市城镇安居工程提升项目" r:id="rId231" sheetId="228"/>
    <sheet name="226.普宁市上三坑水库除险加固工程项目募投报告" r:id="rId232" sheetId="229"/>
    <sheet name="227.普宁市中心城区城市内涝治理项目" r:id="rId233" sheetId="230"/>
    <sheet name="228.普宁市云落镇油甘产业三产融合示范区基础设施建设工程项目" r:id="rId234" sheetId="231"/>
    <sheet name="229.梅林镇污水处理厂改造提升及管网配套建设工程项目" r:id="rId235" sheetId="232"/>
    <sheet name="230.汕头市南澳县县城排水设施提升改造工程" r:id="rId236" sheetId="233"/>
    <sheet name="231.普宁市普侨镇供水管网建设工程" r:id="rId237" sheetId="234"/>
    <sheet name="232.汕头市龙湖区学前教育补短板工程" r:id="rId238" sheetId="235"/>
    <sheet name="233.汕头市南澳县乡村振兴示范带（环岛北线）建设项目" r:id="rId239" sheetId="236"/>
    <sheet name="234.普宁市大坝镇农村人居环境综合整治工程" r:id="rId240" sheetId="237"/>
    <sheet name="235.阳西县塘口镇桐油山生态富硒旅游示范带建设项目    " r:id="rId241" sheetId="238"/>
    <sheet name="236.广东省普宁市农村饮水改造提升工程" r:id="rId242" sheetId="239"/>
    <sheet name="237.阳西县医疗卫生服务能力提升项目   " r:id="rId243" sheetId="240"/>
    <sheet name="238.广东韶关健康职业学院建设项目" r:id="rId244" sheetId="241"/>
    <sheet name="239.和平县农村生活污水处理设施及配套管网工程" r:id="rId245" sheetId="242"/>
    <sheet name="240.广东省惠州市龙门大健康产业园区（龙江片区）基础设施建设" r:id="rId246" sheetId="243"/>
    <sheet name="241.广东省惠州市龙门县医疗体系扩容提质建设项目" r:id="rId247" sheetId="244"/>
    <sheet name="242.广东省惠州市龙门县县城供热管网及基础配套设施建设项目" r:id="rId248" sheetId="245"/>
    <sheet name="243.广东省惠州市龙门县农村公共基础设施提标升级改造工程" r:id="rId249" sheetId="246"/>
    <sheet name="244.广东省惠州市龙门县龙潭镇河畔人家文化旅游及周边基础设施" r:id="rId250" sheetId="247"/>
    <sheet name="245.广东省惠州市龙门县龙城街道和美乡村建设项目" r:id="rId251" sheetId="248"/>
    <sheet name="246.广东省惠州市龙门县2023年农村生活污水治理建设项目" r:id="rId252" sheetId="249"/>
    <sheet name="247.东莞市角美粮食储备库改扩建项目" r:id="rId253" sheetId="250"/>
    <sheet name="248.广东省东莞市沙田泥洲岛北部产业园配套基础设施项目" r:id="rId254" sheetId="251"/>
    <sheet name="249.揭东区云路产业融合基础设施连片改造提升项目" r:id="rId255" sheetId="252"/>
    <sheet name="250.揭东区埔田镇竹笋产业示范带建设项目" r:id="rId256" sheetId="253"/>
    <sheet name="251.揭东区月城片区产业发展及基础设施提升项目" r:id="rId257" sheetId="254"/>
    <sheet name="252.揭东区白塔镇基础设施整治提升连片示范带项目" r:id="rId258" sheetId="255"/>
    <sheet name="253.揭东区高铁片区中心城区基础设施改造提升项目" r:id="rId259" sheetId="256"/>
    <sheet name="254.揭东经济技术开发区锡场片区基础设施提升工程" r:id="rId260" sheetId="257"/>
    <sheet name="255.广东省揭阳市揭东区第二人民医院扩建工程" r:id="rId261" sheetId="258"/>
    <sheet name="256.金平区电商快递产业园区基础设施建设项目" r:id="rId262" sheetId="259"/>
    <sheet name="257.汕头市金平区涉农社区雨污分流完善及接驳管网建设项目" r:id="rId263" sheetId="260"/>
    <sheet name="258.广东省江门市开平市水口镇城市停车场项目" r:id="rId264" sheetId="261"/>
    <sheet name="259.广东省江门市开平市塘口镇世遗文化乡村示范带建设项目" r:id="rId265" sheetId="262"/>
    <sheet name="260.广东省江门市开平市马冈鹅现代农业基础设施配套工程项目" r:id="rId266" sheetId="263"/>
    <sheet name="261.揭西县三山文化交流建设项目" r:id="rId267" sheetId="264"/>
    <sheet name="262.广东省江门市开平市三埠香山墓园生态园建设项目" r:id="rId268" sheetId="265"/>
    <sheet name="263.广东省江门市开平市苍城镇胶粘产业专业镇园区配套项目" r:id="rId269" sheetId="266"/>
    <sheet name="264.广东省江门市开平市翠山湖生物医药产业专业园基础设施配套" r:id="rId270" sheetId="267"/>
    <sheet name="265.蕉岭县城区供水管网及供水设施等改造工程" r:id="rId271" sheetId="268"/>
    <sheet name="266.广东省江门市开平市国际卫浴创新基地建设项目（一期）" r:id="rId272" sheetId="269"/>
    <sheet name="267.广东省江门市开平市开元工业园新区建设项目" r:id="rId273" sheetId="270"/>
    <sheet name="268.广东省江门市西江潭江流域跨界重点支流综合治理工程（一期" r:id="rId274" sheetId="271"/>
    <sheet name="269.广东省江门市开平市老旧城区更新改造项目" r:id="rId275" sheetId="272"/>
    <sheet name="270.开平市城镇污水处理及管网工程" r:id="rId276" sheetId="273"/>
    <sheet name="271.肇庆市鼎湖区永安贝水智能装备制造产业园基础配套设施建设" r:id="rId277" sheetId="274"/>
    <sheet name="272.肇庆大型产业集聚区起步区基础配套设施建设项目" r:id="rId278" sheetId="275"/>
    <sheet name="273.广东省惠州市大亚湾经济技术开发区石化产业园扩展区配套设" r:id="rId279" sheetId="276"/>
    <sheet name="274.汕头市潮阳区产城融合示范区建设项目（汕南大道潮阳段）一" r:id="rId280" sheetId="277"/>
    <sheet name="275.汕头市潮阳区城镇老旧小区改造项目" r:id="rId281" sheetId="278"/>
  </sheets>
  <calcPr calcId="144525" concurrentCalc="0"/>
</workbook>
</file>

<file path=xl/sharedStrings.xml><?xml version="1.0" encoding="utf-8"?>
<sst xmlns="http://schemas.openxmlformats.org/spreadsheetml/2006/main" count="148398" uniqueCount="6704">
  <si>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</si>
  <si>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</si>
  <si>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</si>
  <si>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</si>
  <si>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</si>
  <si>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</si>
  <si>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</si>
  <si>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</si>
  <si>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</si>
  <si>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</si>
  <si>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</si>
  <si>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</si>
  <si>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</si>
  <si>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</si>
  <si>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</si>
  <si>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</si>
  <si>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</si>
  <si>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</si>
  <si>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</si>
  <si>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</si>
  <si>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</si>
  <si>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</si>
  <si>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</si>
  <si>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</si>
  <si>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</si>
  <si>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</si>
  <si>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</si>
  <si>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</si>
  <si>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</si>
  <si>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</si>
  <si>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</si>
  <si>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</si>
  <si>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</si>
  <si>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</si>
  <si>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</si>
  <si>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</si>
  <si>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</si>
  <si>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</si>
  <si>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</si>
  <si>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</si>
  <si>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</si>
  <si>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</si>
  <si>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</si>
  <si>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</si>
  <si>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</si>
  <si>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</si>
  <si>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</si>
  <si>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</si>
  <si>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</si>
  <si>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</si>
  <si>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</si>
  <si>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</si>
  <si>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</si>
  <si>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101.9724</t>
  </si>
  <si>
    <t>20年</t>
  </si>
  <si>
    <t>1.55</t>
  </si>
  <si>
    <t>2024-08-30</t>
  </si>
  <si>
    <t>AAA</t>
  </si>
  <si>
    <t>到期一次还本</t>
  </si>
  <si>
    <t xml:space="preserve">  土地储备
  棚户区改造
√交通基础设施
      政府收费公路
    √铁路
      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</si>
  <si>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3556.37829238</t>
  </si>
  <si>
    <t>1881.28080538</t>
  </si>
  <si>
    <t>1645.320087</t>
  </si>
  <si>
    <t>29.7774</t>
  </si>
  <si>
    <t>5716.29732619</t>
  </si>
  <si>
    <t>1.61</t>
  </si>
  <si>
    <t>2994.45310864</t>
  </si>
  <si>
    <t>1.91</t>
  </si>
  <si>
    <t>1653.38191</t>
  </si>
  <si>
    <t>3.46</t>
  </si>
  <si>
    <t>2981.3395152</t>
  </si>
  <si>
    <t>1.92</t>
  </si>
  <si>
    <t>1645.293087</t>
  </si>
  <si>
    <t>3.47</t>
  </si>
  <si>
    <t>2021年及以前</t>
  </si>
  <si>
    <t>176.653557</t>
  </si>
  <si>
    <t>0.55</t>
  </si>
  <si>
    <t>2022年</t>
  </si>
  <si>
    <t>226.9117</t>
  </si>
  <si>
    <t>0.5875</t>
  </si>
  <si>
    <t>2023年</t>
  </si>
  <si>
    <t>197.3303</t>
  </si>
  <si>
    <t>4.664814</t>
  </si>
  <si>
    <t>2024年</t>
  </si>
  <si>
    <t>478.07</t>
  </si>
  <si>
    <t>0.519118</t>
  </si>
  <si>
    <t>2025年</t>
  </si>
  <si>
    <t>478.91423</t>
  </si>
  <si>
    <t>13.627985</t>
  </si>
  <si>
    <t>2026年</t>
  </si>
  <si>
    <t>57.187</t>
  </si>
  <si>
    <t>9.827983</t>
  </si>
  <si>
    <t>2027年</t>
  </si>
  <si>
    <t>29.3333</t>
  </si>
  <si>
    <t>0</t>
  </si>
  <si>
    <t>2028年</t>
  </si>
  <si>
    <t>0.92</t>
  </si>
  <si>
    <t>2029年及以后</t>
  </si>
  <si>
    <t>2019年及以前</t>
  </si>
  <si>
    <t>2020年</t>
  </si>
  <si>
    <t>12.71284545</t>
  </si>
  <si>
    <t>2021年</t>
  </si>
  <si>
    <t>17.21250219</t>
  </si>
  <si>
    <t>4.15762076</t>
  </si>
  <si>
    <t>0.15832114</t>
  </si>
  <si>
    <t>6.38706732</t>
  </si>
  <si>
    <t>82.02657265</t>
  </si>
  <si>
    <t>108.97828976</t>
  </si>
  <si>
    <t>123.78705964</t>
  </si>
  <si>
    <t>162.17262623</t>
  </si>
  <si>
    <t>2029年</t>
  </si>
  <si>
    <t>573.64825108</t>
  </si>
  <si>
    <t>2030年</t>
  </si>
  <si>
    <t>191.50393074</t>
  </si>
  <si>
    <t>2031年</t>
  </si>
  <si>
    <t>199.04750711</t>
  </si>
  <si>
    <t>2032年</t>
  </si>
  <si>
    <t>230.42109217</t>
  </si>
  <si>
    <t>2033年</t>
  </si>
  <si>
    <t>250.92101654</t>
  </si>
  <si>
    <t>2034年</t>
  </si>
  <si>
    <t>213.55273185</t>
  </si>
  <si>
    <t>2035年</t>
  </si>
  <si>
    <t>219.03420922</t>
  </si>
  <si>
    <t>2036年</t>
  </si>
  <si>
    <t>230.39380203</t>
  </si>
  <si>
    <t>2037年</t>
  </si>
  <si>
    <t>244.59812159</t>
  </si>
  <si>
    <t>2038年</t>
  </si>
  <si>
    <t>256.61206369</t>
  </si>
  <si>
    <t>2039年</t>
  </si>
  <si>
    <t>262.49239524</t>
  </si>
  <si>
    <t>2040年</t>
  </si>
  <si>
    <t>273.89718583</t>
  </si>
  <si>
    <t>2041年</t>
  </si>
  <si>
    <t>287.45539456</t>
  </si>
  <si>
    <t>2042年</t>
  </si>
  <si>
    <t>311.11606517</t>
  </si>
  <si>
    <t>2043年</t>
  </si>
  <si>
    <t>439.78287236</t>
  </si>
  <si>
    <t>2044年</t>
  </si>
  <si>
    <t>122.46576885</t>
  </si>
  <si>
    <t>2045年</t>
  </si>
  <si>
    <t>90.69657277</t>
  </si>
  <si>
    <t>2046年</t>
  </si>
  <si>
    <t>85.42552648</t>
  </si>
  <si>
    <t>2047年</t>
  </si>
  <si>
    <t>100.16193983</t>
  </si>
  <si>
    <t>2048年</t>
  </si>
  <si>
    <t>89.48678189</t>
  </si>
  <si>
    <t>2049年</t>
  </si>
  <si>
    <t>89.80303132</t>
  </si>
  <si>
    <t>2050年</t>
  </si>
  <si>
    <t>91.97964728</t>
  </si>
  <si>
    <t>2051年</t>
  </si>
  <si>
    <t>95.64257779</t>
  </si>
  <si>
    <t>2052年</t>
  </si>
  <si>
    <t>120.62082169</t>
  </si>
  <si>
    <t>2053年</t>
  </si>
  <si>
    <t>80.74188047</t>
  </si>
  <si>
    <t>2054年及以后</t>
  </si>
  <si>
    <t>47.2032335</t>
  </si>
  <si>
    <t/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</si>
  <si>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</si>
  <si>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</si>
  <si>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4</t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</si>
  <si>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-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</si>
  <si>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2024年至2027年</t>
  </si>
  <si>
    <t>2027年至2052年</t>
  </si>
  <si>
    <t>31.280408</t>
  </si>
  <si>
    <t>6.280408</t>
  </si>
  <si>
    <t>25</t>
  </si>
  <si>
    <t>95.065131</t>
  </si>
  <si>
    <t>3.04</t>
  </si>
  <si>
    <t>53.35</t>
  </si>
  <si>
    <t>1.78</t>
  </si>
  <si>
    <t>3.80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</si>
  <si>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</si>
  <si>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</t>
  </si>
  <si>
    <t>15</t>
  </si>
  <si>
    <t>2.55461</t>
  </si>
  <si>
    <t>0.40549</t>
  </si>
  <si>
    <t>0.49959</t>
  </si>
  <si>
    <t>0.589212</t>
  </si>
  <si>
    <t>0.712325</t>
  </si>
  <si>
    <t>0.764623</t>
  </si>
  <si>
    <t>5.563362</t>
  </si>
  <si>
    <t>0.879369</t>
  </si>
  <si>
    <t>0.926006</t>
  </si>
  <si>
    <t>0.974981</t>
  </si>
  <si>
    <t>1.026408</t>
  </si>
  <si>
    <t>8.027993</t>
  </si>
  <si>
    <t>1.137125</t>
  </si>
  <si>
    <t>1.196676</t>
  </si>
  <si>
    <t>1.25921</t>
  </si>
  <si>
    <t>1.324874</t>
  </si>
  <si>
    <t>11.602099</t>
  </si>
  <si>
    <t>1.466233</t>
  </si>
  <si>
    <t>1.542264</t>
  </si>
  <si>
    <t>1.622101</t>
  </si>
  <si>
    <t>1.705935</t>
  </si>
  <si>
    <t>16.793269</t>
  </si>
  <si>
    <t>1.886405</t>
  </si>
  <si>
    <t>1.98347</t>
  </si>
  <si>
    <t>2.085394</t>
  </si>
  <si>
    <t>2.192419</t>
  </si>
  <si>
    <t>24.343688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</si>
  <si>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</si>
  <si>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</si>
  <si>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</si>
  <si>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2022年至2026年</t>
  </si>
  <si>
    <t>2027年至2046年</t>
  </si>
  <si>
    <t>11.5405</t>
  </si>
  <si>
    <t>7.5405</t>
  </si>
  <si>
    <t>12.566103</t>
  </si>
  <si>
    <t>1.09</t>
  </si>
  <si>
    <t>7.24</t>
  </si>
  <si>
    <t>1.74</t>
  </si>
  <si>
    <t>3.14</t>
  </si>
  <si>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</si>
  <si>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0.16</t>
  </si>
  <si>
    <t>1.8</t>
  </si>
  <si>
    <t>1.84</t>
  </si>
  <si>
    <t>0.438082</t>
  </si>
  <si>
    <t>0.457211</t>
  </si>
  <si>
    <t>0.477176</t>
  </si>
  <si>
    <t>0.498013</t>
  </si>
  <si>
    <t>0.519759</t>
  </si>
  <si>
    <t>0.542455</t>
  </si>
  <si>
    <t>0.566142</t>
  </si>
  <si>
    <t>0.590864</t>
  </si>
  <si>
    <t>0.616665</t>
  </si>
  <si>
    <t>0.643593</t>
  </si>
  <si>
    <t>0.671698</t>
  </si>
  <si>
    <t>0.701028</t>
  </si>
  <si>
    <t>0.731641</t>
  </si>
  <si>
    <t>0.763589</t>
  </si>
  <si>
    <t>0.796933</t>
  </si>
  <si>
    <t>0.831732</t>
  </si>
  <si>
    <t>0.868051</t>
  </si>
  <si>
    <t>0.905955</t>
  </si>
  <si>
    <t>0.945516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</si>
  <si>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</si>
  <si>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</si>
  <si>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</si>
  <si>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2024年至2025年</t>
  </si>
  <si>
    <t>2026年至2045年</t>
  </si>
  <si>
    <t>2.0746</t>
  </si>
  <si>
    <t>0.5046</t>
  </si>
  <si>
    <t>1.57</t>
  </si>
  <si>
    <t>4.5105</t>
  </si>
  <si>
    <t>2.17</t>
  </si>
  <si>
    <t>2.8417</t>
  </si>
  <si>
    <t>1.59</t>
  </si>
  <si>
    <t>2.87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</si>
  <si>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</si>
  <si>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</t>
  </si>
  <si>
    <t>0.27</t>
  </si>
  <si>
    <t>0.1654</t>
  </si>
  <si>
    <t>0.1426</t>
  </si>
  <si>
    <t>0.1545</t>
  </si>
  <si>
    <t>0.1667</t>
  </si>
  <si>
    <t>0.1738</t>
  </si>
  <si>
    <t>0.1812</t>
  </si>
  <si>
    <t>0.189</t>
  </si>
  <si>
    <t>0.1971</t>
  </si>
  <si>
    <t>0.2055</t>
  </si>
  <si>
    <t>0.2143</t>
  </si>
  <si>
    <t>0.2235</t>
  </si>
  <si>
    <t>0.2331</t>
  </si>
  <si>
    <t>0.2431</t>
  </si>
  <si>
    <t>0.2535</t>
  </si>
  <si>
    <t>0.2644</t>
  </si>
  <si>
    <t>0.2758</t>
  </si>
  <si>
    <t>0.2877</t>
  </si>
  <si>
    <t>0.3</t>
  </si>
  <si>
    <t>0.3129</t>
  </si>
  <si>
    <t>0.3264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</si>
  <si>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-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</si>
  <si>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</si>
  <si>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0.15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</si>
  <si>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彩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林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宣</t>
    </r>
    <r>
      <rPr>
        <sz val="11.0"/>
        <rFont val="金标宋体"/>
      </rPr>
      <t>教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</si>
  <si>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2027年至2043年</t>
  </si>
  <si>
    <t>9.95483</t>
  </si>
  <si>
    <t>5.45483</t>
  </si>
  <si>
    <t>4.5</t>
  </si>
  <si>
    <t>12.26469853</t>
  </si>
  <si>
    <t>1.23</t>
  </si>
  <si>
    <t>8.145</t>
  </si>
  <si>
    <t>1.51</t>
  </si>
  <si>
    <t>2.73</t>
  </si>
  <si>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</si>
  <si>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</si>
  <si>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2</t>
  </si>
  <si>
    <t>1.5</t>
  </si>
  <si>
    <t>0.00192</t>
  </si>
  <si>
    <t>0.63216127</t>
  </si>
  <si>
    <t>0.05447787</t>
  </si>
  <si>
    <t>0.10059554</t>
  </si>
  <si>
    <t>0.10489884</t>
  </si>
  <si>
    <t>0.76822274</t>
  </si>
  <si>
    <t>0.11762866</t>
  </si>
  <si>
    <t>6.48400309</t>
  </si>
  <si>
    <t>0.12364844</t>
  </si>
  <si>
    <t>0.87308887</t>
  </si>
  <si>
    <t>0.13303937</t>
  </si>
  <si>
    <t>0.1388913</t>
  </si>
  <si>
    <t>0.14786915</t>
  </si>
  <si>
    <t>0.98333635</t>
  </si>
  <si>
    <t>0.15566091</t>
  </si>
  <si>
    <t>0.16528618</t>
  </si>
  <si>
    <t>0.16711472</t>
  </si>
  <si>
    <t>1.11285523</t>
  </si>
  <si>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</si>
  <si>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</si>
  <si>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</si>
  <si>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</si>
  <si>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17.260814</t>
  </si>
  <si>
    <t>8.260814</t>
  </si>
  <si>
    <t>9</t>
  </si>
  <si>
    <t>25.968367</t>
  </si>
  <si>
    <t>1.50</t>
  </si>
  <si>
    <t>16.29</t>
  </si>
  <si>
    <t>2.89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</si>
  <si>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</si>
  <si>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</si>
  <si>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1.527551</t>
  </si>
  <si>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</si>
  <si>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</si>
  <si>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2026年至2043年</t>
  </si>
  <si>
    <t>5.6152</t>
  </si>
  <si>
    <t>5.0152</t>
  </si>
  <si>
    <t>0.6</t>
  </si>
  <si>
    <t>3.5928</t>
  </si>
  <si>
    <t>0.64</t>
  </si>
  <si>
    <t>1.086</t>
  </si>
  <si>
    <t>3.31</t>
  </si>
  <si>
    <t>5.99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</si>
  <si>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</si>
  <si>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0.1521</t>
  </si>
  <si>
    <t>0.1568</t>
  </si>
  <si>
    <t>0.1617</t>
  </si>
  <si>
    <t>0.1719</t>
  </si>
  <si>
    <t>0.1772</t>
  </si>
  <si>
    <t>0.1827</t>
  </si>
  <si>
    <t>0.1884</t>
  </si>
  <si>
    <t>0.1942</t>
  </si>
  <si>
    <t>0.2002</t>
  </si>
  <si>
    <t>0.2064</t>
  </si>
  <si>
    <t>0.2128</t>
  </si>
  <si>
    <t>0.2194</t>
  </si>
  <si>
    <t>0.2262</t>
  </si>
  <si>
    <t>0.2321</t>
  </si>
  <si>
    <t>0.2405</t>
  </si>
  <si>
    <t>0.2479</t>
  </si>
  <si>
    <t>0.2556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</si>
  <si>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原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</si>
  <si>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</si>
  <si>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</si>
  <si>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 xml:space="preserve"> 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旧</t>
    </r>
    <r>
      <rPr>
        <sz val="11.0"/>
        <rFont val="金标宋体"/>
      </rPr>
      <t>，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利</t>
    </r>
    <r>
      <rPr>
        <sz val="11.0"/>
        <rFont val="金标宋体"/>
      </rPr>
      <t>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</si>
  <si>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1.7824</t>
  </si>
  <si>
    <t>1.4824</t>
  </si>
  <si>
    <t>1.8977</t>
  </si>
  <si>
    <t>1.06</t>
  </si>
  <si>
    <t>0.543</t>
  </si>
  <si>
    <t>3.49</t>
  </si>
  <si>
    <t>6.33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</si>
  <si>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</si>
  <si>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0.0715</t>
  </si>
  <si>
    <t>0.0747</t>
  </si>
  <si>
    <t>0.0779</t>
  </si>
  <si>
    <t>0.0813</t>
  </si>
  <si>
    <t>0.0849</t>
  </si>
  <si>
    <t>0.0886</t>
  </si>
  <si>
    <t>0.0925</t>
  </si>
  <si>
    <t>0.0965</t>
  </si>
  <si>
    <t>0.1007</t>
  </si>
  <si>
    <t>0.1051</t>
  </si>
  <si>
    <t>0.1097</t>
  </si>
  <si>
    <t>0.1145</t>
  </si>
  <si>
    <t>0.1195</t>
  </si>
  <si>
    <t>0.1247</t>
  </si>
  <si>
    <t>0.1301</t>
  </si>
  <si>
    <t>0.1358</t>
  </si>
  <si>
    <t>0.1418</t>
  </si>
  <si>
    <t>0.1479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</si>
  <si>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</si>
  <si>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</si>
  <si>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</si>
  <si>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2018年至2026年</t>
  </si>
  <si>
    <t>2027年至2049年</t>
  </si>
  <si>
    <t>71.14</t>
  </si>
  <si>
    <t>47.628</t>
  </si>
  <si>
    <t>23.512</t>
  </si>
  <si>
    <t>46.034831</t>
  </si>
  <si>
    <t>0.65</t>
  </si>
  <si>
    <t>38.3477</t>
  </si>
  <si>
    <t>1.20</t>
  </si>
  <si>
    <t>1.96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</si>
  <si>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</si>
  <si>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</t>
  </si>
  <si>
    <t>2.53</t>
  </si>
  <si>
    <t>6</t>
  </si>
  <si>
    <t>5</t>
  </si>
  <si>
    <t>3.482</t>
  </si>
  <si>
    <t>0.357598</t>
  </si>
  <si>
    <t>0.476799</t>
  </si>
  <si>
    <t>0.595998</t>
  </si>
  <si>
    <t>18.75213</t>
  </si>
  <si>
    <t>1.277027</t>
  </si>
  <si>
    <t>1.279995</t>
  </si>
  <si>
    <t>1.281539</t>
  </si>
  <si>
    <t>1.284628</t>
  </si>
  <si>
    <t>1.320866</t>
  </si>
  <si>
    <t>1.32243</t>
  </si>
  <si>
    <t>1.32571</t>
  </si>
  <si>
    <t>1.329053</t>
  </si>
  <si>
    <t>1.330633</t>
  </si>
  <si>
    <t>1.374593</t>
  </si>
  <si>
    <t>1.378141</t>
  </si>
  <si>
    <t>1.379728</t>
  </si>
  <si>
    <t>1.383421</t>
  </si>
  <si>
    <t>1.387185</t>
  </si>
  <si>
    <t>1.432476</t>
  </si>
  <si>
    <t>1.436394</t>
  </si>
  <si>
    <t>1.44039</t>
  </si>
  <si>
    <t>1.44197</t>
  </si>
  <si>
    <t>1.446127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</si>
  <si>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</si>
  <si>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骝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</si>
  <si>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</si>
  <si>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2025年至2056年</t>
  </si>
  <si>
    <t>55.093</t>
  </si>
  <si>
    <t>25.593</t>
  </si>
  <si>
    <t>29.5</t>
  </si>
  <si>
    <t>84.856827</t>
  </si>
  <si>
    <t>1.54</t>
  </si>
  <si>
    <t>66.67</t>
  </si>
  <si>
    <t>1.27</t>
  </si>
  <si>
    <t>2.88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</si>
  <si>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</si>
  <si>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16</t>
  </si>
  <si>
    <t>11.5</t>
  </si>
  <si>
    <t>0.000307</t>
  </si>
  <si>
    <t>0.000421</t>
  </si>
  <si>
    <t>1.392681</t>
  </si>
  <si>
    <t>1.639943</t>
  </si>
  <si>
    <t>1.909056</t>
  </si>
  <si>
    <t>1.969235</t>
  </si>
  <si>
    <t>2.030995</t>
  </si>
  <si>
    <t>2.064419</t>
  </si>
  <si>
    <t>2.129176</t>
  </si>
  <si>
    <t>2.194823</t>
  </si>
  <si>
    <t>2.264131</t>
  </si>
  <si>
    <t>2.33479</t>
  </si>
  <si>
    <t>2.400734</t>
  </si>
  <si>
    <t>2.475642</t>
  </si>
  <si>
    <t>2.551792</t>
  </si>
  <si>
    <t>2.631844</t>
  </si>
  <si>
    <t>2.713901</t>
  </si>
  <si>
    <t>2.7909</t>
  </si>
  <si>
    <t>2.877882</t>
  </si>
  <si>
    <t>2.966454</t>
  </si>
  <si>
    <t>3.05928</t>
  </si>
  <si>
    <t>3.15424</t>
  </si>
  <si>
    <t>3.24376</t>
  </si>
  <si>
    <t>3.344444</t>
  </si>
  <si>
    <t>3.447113</t>
  </si>
  <si>
    <t>3.554698</t>
  </si>
  <si>
    <t>3.664863</t>
  </si>
  <si>
    <t>3.769536</t>
  </si>
  <si>
    <t>3.886382</t>
  </si>
  <si>
    <t>12.393385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</si>
  <si>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</si>
  <si>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。</t>
    </r>
  </si>
  <si>
    <t>2021年至2025年</t>
  </si>
  <si>
    <t>7.999961</t>
  </si>
  <si>
    <t>6.899961</t>
  </si>
  <si>
    <t>1.1</t>
  </si>
  <si>
    <t>7.858007</t>
  </si>
  <si>
    <t>0.98</t>
  </si>
  <si>
    <t>1.84175</t>
  </si>
  <si>
    <t>4.27</t>
  </si>
  <si>
    <t>7.14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</si>
  <si>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</si>
  <si>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0.335606</t>
  </si>
  <si>
    <t>0.345674</t>
  </si>
  <si>
    <t>0.356044</t>
  </si>
  <si>
    <t>0.366726</t>
  </si>
  <si>
    <t>0.377727</t>
  </si>
  <si>
    <t>0.389059</t>
  </si>
  <si>
    <t>0.400732</t>
  </si>
  <si>
    <t>0.412753</t>
  </si>
  <si>
    <t>0.425137</t>
  </si>
  <si>
    <t>0.437889</t>
  </si>
  <si>
    <t>0.451027</t>
  </si>
  <si>
    <t>0.464557</t>
  </si>
  <si>
    <t>0.478494</t>
  </si>
  <si>
    <t>0.492848</t>
  </si>
  <si>
    <t>0.507634</t>
  </si>
  <si>
    <t>0.522863</t>
  </si>
  <si>
    <t>0.538549</t>
  </si>
  <si>
    <t>0.554688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</si>
  <si>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</si>
  <si>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</si>
  <si>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呈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呈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</si>
  <si>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2019年至2024年</t>
  </si>
  <si>
    <t>2024年至2054年</t>
  </si>
  <si>
    <t>55.8121</t>
  </si>
  <si>
    <t>30.0721</t>
  </si>
  <si>
    <t>25.74</t>
  </si>
  <si>
    <t>58.131584</t>
  </si>
  <si>
    <t>1.04</t>
  </si>
  <si>
    <t>48.51771</t>
  </si>
  <si>
    <t>2.26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</si>
  <si>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</si>
  <si>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11.82</t>
  </si>
  <si>
    <t>9.52</t>
  </si>
  <si>
    <t>3.4</t>
  </si>
  <si>
    <t>0.06204</t>
  </si>
  <si>
    <t>49.067743</t>
  </si>
  <si>
    <t>0.11242</t>
  </si>
  <si>
    <t>0.134666</t>
  </si>
  <si>
    <t>0.160725</t>
  </si>
  <si>
    <t>0.180315</t>
  </si>
  <si>
    <t>0.202578</t>
  </si>
  <si>
    <t>0.224499</t>
  </si>
  <si>
    <t>0.246779</t>
  </si>
  <si>
    <t>0.25488</t>
  </si>
  <si>
    <t>0.261655</t>
  </si>
  <si>
    <t>0.269009</t>
  </si>
  <si>
    <t>0.276195</t>
  </si>
  <si>
    <t>0.283598</t>
  </si>
  <si>
    <t>0.293187</t>
  </si>
  <si>
    <t>0.301862</t>
  </si>
  <si>
    <t>0.310796</t>
  </si>
  <si>
    <t>0.320414</t>
  </si>
  <si>
    <t>0.329892</t>
  </si>
  <si>
    <t>0.364019</t>
  </si>
  <si>
    <t>0.374509</t>
  </si>
  <si>
    <t>0.384865</t>
  </si>
  <si>
    <t>0.395534</t>
  </si>
  <si>
    <t>0.406981</t>
  </si>
  <si>
    <t>0.417418</t>
  </si>
  <si>
    <t>0.429076</t>
  </si>
  <si>
    <t>0.441563</t>
  </si>
  <si>
    <t>0.45393</t>
  </si>
  <si>
    <t>0.466668</t>
  </si>
  <si>
    <t>0.479269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</si>
  <si>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</si>
  <si>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</si>
  <si>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</si>
  <si>
    <t>2023年至2027年</t>
  </si>
  <si>
    <t>2028年至2043年</t>
  </si>
  <si>
    <t>1.2</t>
  </si>
  <si>
    <t>3.46792</t>
  </si>
  <si>
    <t>2.31</t>
  </si>
  <si>
    <t>2.172</t>
  </si>
  <si>
    <t>1.60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</si>
  <si>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</si>
  <si>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0.09872</t>
  </si>
  <si>
    <t>0.15438</t>
  </si>
  <si>
    <t>0.16087</t>
  </si>
  <si>
    <t>0.16755</t>
  </si>
  <si>
    <t>0.17444</t>
  </si>
  <si>
    <t>0.18153</t>
  </si>
  <si>
    <t>0.18883</t>
  </si>
  <si>
    <t>0.19635</t>
  </si>
  <si>
    <t>0.2041</t>
  </si>
  <si>
    <t>0.21208</t>
  </si>
  <si>
    <t>0.2203</t>
  </si>
  <si>
    <t>0.22877</t>
  </si>
  <si>
    <t>0.23749</t>
  </si>
  <si>
    <t>0.24647</t>
  </si>
  <si>
    <t>0.25572</t>
  </si>
  <si>
    <t>0.26525</t>
  </si>
  <si>
    <t>0.27507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</si>
  <si>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</si>
  <si>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</si>
  <si>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</si>
  <si>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2026年至2044年</t>
  </si>
  <si>
    <t>59.67329288</t>
  </si>
  <si>
    <t>46.76129288</t>
  </si>
  <si>
    <t>12.912</t>
  </si>
  <si>
    <t>40.288248</t>
  </si>
  <si>
    <t>0.68</t>
  </si>
  <si>
    <t>21.71891</t>
  </si>
  <si>
    <t>1.85</t>
  </si>
  <si>
    <t>3.12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</si>
  <si>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</si>
  <si>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4.902</t>
  </si>
  <si>
    <t>5.35</t>
  </si>
  <si>
    <t>2.66</t>
  </si>
  <si>
    <t>2.088143</t>
  </si>
  <si>
    <t>2.091152</t>
  </si>
  <si>
    <t>2.094251</t>
  </si>
  <si>
    <t>2.097444</t>
  </si>
  <si>
    <t>2.100732</t>
  </si>
  <si>
    <t>2.104118</t>
  </si>
  <si>
    <t>2.107607</t>
  </si>
  <si>
    <t>2.111199</t>
  </si>
  <si>
    <t>2.114901</t>
  </si>
  <si>
    <t>2.118712</t>
  </si>
  <si>
    <t>2.122638</t>
  </si>
  <si>
    <t>2.126683</t>
  </si>
  <si>
    <t>2.130848</t>
  </si>
  <si>
    <t>2.135138</t>
  </si>
  <si>
    <t>2.139556</t>
  </si>
  <si>
    <t>2.144108</t>
  </si>
  <si>
    <t>2.148796</t>
  </si>
  <si>
    <t>2.153624</t>
  </si>
  <si>
    <t>2.158598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</si>
  <si>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</si>
  <si>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孙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麦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逸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逸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芊</t>
    </r>
    <r>
      <rPr>
        <sz val="11.0"/>
        <rFont val="金标宋体"/>
      </rPr>
      <t>翠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铺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涌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方</t>
    </r>
    <r>
      <rPr>
        <sz val="11.0"/>
        <rFont val="金标宋体"/>
      </rPr>
      <t>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名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元</t>
    </r>
    <r>
      <rPr>
        <sz val="11.0"/>
        <rFont val="金标宋体"/>
      </rPr>
      <t>港</t>
    </r>
    <r>
      <rPr>
        <sz val="11.0"/>
        <rFont val="金标宋体"/>
      </rPr>
      <t>景</t>
    </r>
    <r>
      <rPr>
        <sz val="11.0"/>
        <rFont val="金标宋体"/>
      </rPr>
      <t>峰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蓝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颐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胜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盛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张</t>
    </r>
    <r>
      <rPr>
        <sz val="11.0"/>
        <rFont val="金标宋体"/>
      </rPr>
      <t>溪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伊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新</t>
    </r>
    <r>
      <rPr>
        <sz val="11.0"/>
        <rFont val="金标宋体"/>
      </rPr>
      <t>涌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岐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山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</si>
  <si>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</si>
  <si>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102.15540358</t>
  </si>
  <si>
    <t>78.79720358</t>
  </si>
  <si>
    <t>23.3582</t>
  </si>
  <si>
    <t>77.703</t>
  </si>
  <si>
    <t>0.76</t>
  </si>
  <si>
    <t>44.1694407</t>
  </si>
  <si>
    <t>1.76</t>
  </si>
  <si>
    <t>3.33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</si>
  <si>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</si>
  <si>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8.7182</t>
  </si>
  <si>
    <t>7.86</t>
  </si>
  <si>
    <t>6.78</t>
  </si>
  <si>
    <t>0.2442</t>
  </si>
  <si>
    <t>0.2906</t>
  </si>
  <si>
    <t>0.3417</t>
  </si>
  <si>
    <t>0.3979</t>
  </si>
  <si>
    <t>0.4595</t>
  </si>
  <si>
    <t>0.5272</t>
  </si>
  <si>
    <t>0.6015</t>
  </si>
  <si>
    <t>0.6829</t>
  </si>
  <si>
    <t>0.772</t>
  </si>
  <si>
    <t>0.8696</t>
  </si>
  <si>
    <t>0.9764</t>
  </si>
  <si>
    <t>1.0933</t>
  </si>
  <si>
    <t>1.2211</t>
  </si>
  <si>
    <t>1.3607</t>
  </si>
  <si>
    <t>1.5133</t>
  </si>
  <si>
    <t>1.6799</t>
  </si>
  <si>
    <t>1.8619</t>
  </si>
  <si>
    <t>2.0605</t>
  </si>
  <si>
    <t>2.2773</t>
  </si>
  <si>
    <t>14.5265</t>
  </si>
  <si>
    <t>2.7717</t>
  </si>
  <si>
    <t>3.053</t>
  </si>
  <si>
    <t>3.3597</t>
  </si>
  <si>
    <t>3.694</t>
  </si>
  <si>
    <t>4.0584</t>
  </si>
  <si>
    <t>4.4555</t>
  </si>
  <si>
    <t>4.8882</t>
  </si>
  <si>
    <t>5.3595</t>
  </si>
  <si>
    <t>5.8729</t>
  </si>
  <si>
    <t>6.4321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</si>
  <si>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</si>
  <si>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</si>
  <si>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</si>
  <si>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2025年至2043年</t>
  </si>
  <si>
    <t>1.46272</t>
  </si>
  <si>
    <t>1.33</t>
  </si>
  <si>
    <t>0.905</t>
  </si>
  <si>
    <t>1.62</t>
  </si>
  <si>
    <t>2.93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</si>
  <si>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</si>
  <si>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0.146436</t>
  </si>
  <si>
    <t>0.216453</t>
  </si>
  <si>
    <t>0.225109</t>
  </si>
  <si>
    <t>0.168597</t>
  </si>
  <si>
    <t>0.047075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</si>
  <si>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城</t>
    </r>
    <r>
      <rPr>
        <sz val="11.0"/>
        <rFont val="金标宋体"/>
      </rPr>
      <t>追</t>
    </r>
    <r>
      <rPr>
        <sz val="11.0"/>
        <rFont val="金标宋体"/>
      </rPr>
      <t>忆</t>
    </r>
    <r>
      <rPr>
        <sz val="11.0"/>
        <rFont val="金标宋体"/>
      </rPr>
      <t>”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</si>
  <si>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</si>
  <si>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</si>
  <si>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2022年至2025年</t>
  </si>
  <si>
    <t>2024年至2043年</t>
  </si>
  <si>
    <t>6.179814</t>
  </si>
  <si>
    <t>1.322614</t>
  </si>
  <si>
    <t>4.8572</t>
  </si>
  <si>
    <t>22.5685</t>
  </si>
  <si>
    <t>3.65</t>
  </si>
  <si>
    <t>8.2007936</t>
  </si>
  <si>
    <t>2.75</t>
  </si>
  <si>
    <t>4.65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</si>
  <si>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</si>
  <si>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1.0572</t>
  </si>
  <si>
    <t>2.25</t>
  </si>
  <si>
    <t>-0.193</t>
  </si>
  <si>
    <t>-0.0394</t>
  </si>
  <si>
    <t>-0.0163</t>
  </si>
  <si>
    <t>0.1845</t>
  </si>
  <si>
    <t>0.1022</t>
  </si>
  <si>
    <t>0.2178</t>
  </si>
  <si>
    <t>0.2862</t>
  </si>
  <si>
    <t>0.4502</t>
  </si>
  <si>
    <t>0.7167</t>
  </si>
  <si>
    <t>0.9484</t>
  </si>
  <si>
    <t>1.2069</t>
  </si>
  <si>
    <t>1.5797</t>
  </si>
  <si>
    <t>2.0085</t>
  </si>
  <si>
    <t>2.647</t>
  </si>
  <si>
    <t>2.602</t>
  </si>
  <si>
    <t>2.5463</t>
  </si>
  <si>
    <t>2.4787</t>
  </si>
  <si>
    <t>2.3979</t>
  </si>
  <si>
    <t>2.3024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</si>
  <si>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</si>
  <si>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民生服务</t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</si>
  <si>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</si>
  <si>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</si>
  <si>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2027年至2044年</t>
  </si>
  <si>
    <t>1.234817</t>
  </si>
  <si>
    <t>0.734817</t>
  </si>
  <si>
    <t>1.378548</t>
  </si>
  <si>
    <t>1.12</t>
  </si>
  <si>
    <t>1.52</t>
  </si>
  <si>
    <t>2.76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</si>
  <si>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</si>
  <si>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0.059556</t>
  </si>
  <si>
    <t>0.065512</t>
  </si>
  <si>
    <t>0.072063</t>
  </si>
  <si>
    <t>0.07927</t>
  </si>
  <si>
    <t>0.087197</t>
  </si>
  <si>
    <t>0.095918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</si>
  <si>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</si>
  <si>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</si>
  <si>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碧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碧</t>
    </r>
    <r>
      <rPr>
        <sz val="11.0"/>
        <rFont val="金标宋体"/>
      </rPr>
      <t>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澳</t>
    </r>
    <r>
      <rPr>
        <sz val="11.0"/>
        <rFont val="金标宋体"/>
      </rPr>
      <t>岛</t>
    </r>
    <r>
      <rPr>
        <sz val="11.0"/>
        <rFont val="金标宋体"/>
      </rPr>
      <t>黄</t>
    </r>
    <r>
      <rPr>
        <sz val="11.0"/>
        <rFont val="金标宋体"/>
      </rPr>
      <t>嘴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</si>
  <si>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0.934817</t>
  </si>
  <si>
    <t>1.170075</t>
  </si>
  <si>
    <t>0.95</t>
  </si>
  <si>
    <t>2.15</t>
  </si>
  <si>
    <t>3.90</t>
  </si>
  <si>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</si>
  <si>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0.05055</t>
  </si>
  <si>
    <t>0.055605</t>
  </si>
  <si>
    <t>0.061165</t>
  </si>
  <si>
    <t>0.067282</t>
  </si>
  <si>
    <t>0.074011</t>
  </si>
  <si>
    <t>0.081412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</si>
  <si>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易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</si>
  <si>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联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暗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追</t>
    </r>
    <r>
      <rPr>
        <sz val="11.0"/>
        <rFont val="金标宋体"/>
      </rPr>
      <t>悼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柜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 xml:space="preserve"> 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具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运</t>
    </r>
    <r>
      <rPr>
        <sz val="11.0"/>
        <rFont val="金标宋体"/>
      </rPr>
      <t>送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对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民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</si>
  <si>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2021年至2024年</t>
  </si>
  <si>
    <t>2025年至2044年</t>
  </si>
  <si>
    <t>1.699654</t>
  </si>
  <si>
    <t>0.499654</t>
  </si>
  <si>
    <t>3.656572</t>
  </si>
  <si>
    <t>2.04216</t>
  </si>
  <si>
    <t>1.79</t>
  </si>
  <si>
    <t>3.05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</si>
  <si>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</si>
  <si>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0.137367</t>
  </si>
  <si>
    <t>0.141267</t>
  </si>
  <si>
    <t>0.144292</t>
  </si>
  <si>
    <t>0.149113</t>
  </si>
  <si>
    <t>0.149463</t>
  </si>
  <si>
    <t>0.167484</t>
  </si>
  <si>
    <t>0.170476</t>
  </si>
  <si>
    <t>0.173768</t>
  </si>
  <si>
    <t>0.194502</t>
  </si>
  <si>
    <t>0.221976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</si>
  <si>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</si>
  <si>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门</t>
    </r>
    <r>
      <rPr>
        <sz val="11.0"/>
        <rFont val="金标宋体"/>
      </rPr>
      <t>接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/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润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。</t>
    </r>
  </si>
  <si>
    <t>9.111067</t>
  </si>
  <si>
    <t>8.311067</t>
  </si>
  <si>
    <t>0.8</t>
  </si>
  <si>
    <t>8.728767</t>
  </si>
  <si>
    <t>0.96</t>
  </si>
  <si>
    <t>1.279</t>
  </si>
  <si>
    <t>6.82</t>
  </si>
  <si>
    <t>10.91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</si>
  <si>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</si>
  <si>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0.377103</t>
  </si>
  <si>
    <t>0.414815</t>
  </si>
  <si>
    <t>0.456296</t>
  </si>
  <si>
    <t>0.501926</t>
  </si>
  <si>
    <t>0.552119</t>
  </si>
  <si>
    <t>0.60733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</si>
  <si>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</si>
  <si>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探</t>
    </r>
    <r>
      <rPr>
        <sz val="11.0"/>
        <rFont val="金标宋体"/>
      </rPr>
      <t>访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/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探</t>
    </r>
    <r>
      <rPr>
        <sz val="11.0"/>
        <rFont val="金标宋体"/>
      </rPr>
      <t>访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套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套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理</t>
    </r>
    <r>
      <rPr>
        <sz val="11.0"/>
        <rFont val="金标宋体"/>
      </rPr>
      <t>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棋</t>
    </r>
    <r>
      <rPr>
        <sz val="11.0"/>
        <rFont val="金标宋体"/>
      </rPr>
      <t>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唱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画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探</t>
    </r>
    <r>
      <rPr>
        <sz val="11.0"/>
        <rFont val="金标宋体"/>
      </rPr>
      <t>访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探</t>
    </r>
    <r>
      <rPr>
        <sz val="11.0"/>
        <rFont val="金标宋体"/>
      </rPr>
      <t>访</t>
    </r>
    <r>
      <rPr>
        <sz val="11.0"/>
        <rFont val="金标宋体"/>
      </rPr>
      <t>2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厅</t>
    </r>
    <r>
      <rPr>
        <sz val="11.0"/>
        <rFont val="金标宋体"/>
      </rPr>
      <t>套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探</t>
    </r>
    <r>
      <rPr>
        <sz val="11.0"/>
        <rFont val="金标宋体"/>
      </rPr>
      <t>访</t>
    </r>
    <r>
      <rPr>
        <sz val="11.0"/>
        <rFont val="金标宋体"/>
      </rPr>
      <t>单</t>
    </r>
    <r>
      <rPr>
        <sz val="11.0"/>
        <rFont val="金标宋体"/>
      </rPr>
      <t>房</t>
    </r>
    <r>
      <rPr>
        <sz val="11.0"/>
        <rFont val="金标宋体"/>
      </rPr>
      <t>套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探</t>
    </r>
    <r>
      <rPr>
        <sz val="11.0"/>
        <rFont val="金标宋体"/>
      </rPr>
      <t>访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</si>
  <si>
    <t>2.574</t>
  </si>
  <si>
    <t>1.774</t>
  </si>
  <si>
    <t>6.77736</t>
  </si>
  <si>
    <t>2.63</t>
  </si>
  <si>
    <t>1.305</t>
  </si>
  <si>
    <t>5.19</t>
  </si>
  <si>
    <t>8.47</t>
  </si>
  <si>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</si>
  <si>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0.256089</t>
  </si>
  <si>
    <t>0.295783</t>
  </si>
  <si>
    <t>0.34163</t>
  </si>
  <si>
    <t>0.394534</t>
  </si>
  <si>
    <t>0.455547</t>
  </si>
  <si>
    <t>0.515537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</si>
  <si>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</si>
  <si>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</si>
  <si>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茶</t>
    </r>
    <r>
      <rPr>
        <sz val="11.0"/>
        <rFont val="金标宋体"/>
      </rPr>
      <t>蔬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凤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预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联</t>
    </r>
    <r>
      <rPr>
        <sz val="11.0"/>
        <rFont val="金标宋体"/>
      </rPr>
      <t>饶</t>
    </r>
    <r>
      <rPr>
        <sz val="11.0"/>
        <rFont val="金标宋体"/>
      </rPr>
      <t>山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沈</t>
    </r>
    <r>
      <rPr>
        <sz val="11.0"/>
        <rFont val="金标宋体"/>
      </rPr>
      <t>厝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潮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其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暨</t>
    </r>
    <r>
      <rPr>
        <sz val="11.0"/>
        <rFont val="金标宋体"/>
      </rPr>
      <t>书</t>
    </r>
    <r>
      <rPr>
        <sz val="11.0"/>
        <rFont val="金标宋体"/>
      </rPr>
      <t>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鸡</t>
    </r>
    <r>
      <rPr>
        <sz val="11.0"/>
        <rFont val="金标宋体"/>
      </rPr>
      <t>笼</t>
    </r>
    <r>
      <rPr>
        <sz val="11.0"/>
        <rFont val="金标宋体"/>
      </rPr>
      <t>山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山</t>
    </r>
    <r>
      <rPr>
        <sz val="11.0"/>
        <rFont val="金标宋体"/>
      </rPr>
      <t>家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凤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益</t>
    </r>
    <r>
      <rPr>
        <sz val="11.0"/>
        <rFont val="金标宋体"/>
      </rPr>
      <t>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丁</t>
    </r>
    <r>
      <rPr>
        <sz val="11.0"/>
        <rFont val="金标宋体"/>
      </rPr>
      <t>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丁</t>
    </r>
    <r>
      <rPr>
        <sz val="11.0"/>
        <rFont val="金标宋体"/>
      </rPr>
      <t>未</t>
    </r>
    <r>
      <rPr>
        <sz val="11.0"/>
        <rFont val="金标宋体"/>
      </rPr>
      <t>路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</si>
  <si>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32.6602</t>
  </si>
  <si>
    <t>26.1802</t>
  </si>
  <si>
    <t>6.48</t>
  </si>
  <si>
    <t>63.69892112</t>
  </si>
  <si>
    <t>1.95</t>
  </si>
  <si>
    <t>10.155538</t>
  </si>
  <si>
    <t>6.27</t>
  </si>
  <si>
    <t>9.83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</si>
  <si>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</si>
  <si>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</si>
  <si>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3.03</t>
  </si>
  <si>
    <t>2.689751</t>
  </si>
  <si>
    <t>2.748333</t>
  </si>
  <si>
    <t>2.88814045</t>
  </si>
  <si>
    <t>2.99770045</t>
  </si>
  <si>
    <t>3.15286122</t>
  </si>
  <si>
    <t>3.32511025</t>
  </si>
  <si>
    <t>3.45111325</t>
  </si>
  <si>
    <t>3.62775689</t>
  </si>
  <si>
    <t>3.98370072</t>
  </si>
  <si>
    <t>4.21822953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</si>
  <si>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</si>
  <si>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加</t>
    </r>
    <r>
      <rPr>
        <sz val="11.0"/>
        <rFont val="金标宋体"/>
      </rPr>
      <t>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加</t>
    </r>
    <r>
      <rPr>
        <sz val="11.0"/>
        <rFont val="金标宋体"/>
      </rPr>
      <t>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</si>
  <si>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1.894309</t>
  </si>
  <si>
    <t>0.494309</t>
  </si>
  <si>
    <t>1.4</t>
  </si>
  <si>
    <t>3.996518</t>
  </si>
  <si>
    <t>2.11</t>
  </si>
  <si>
    <t>2.534</t>
  </si>
  <si>
    <t>1.58</t>
  </si>
  <si>
    <t>2.85</t>
  </si>
  <si>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</si>
  <si>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0.176212</t>
  </si>
  <si>
    <t>0.165076</t>
  </si>
  <si>
    <t>0.16864</t>
  </si>
  <si>
    <t>0.178862</t>
  </si>
  <si>
    <t>0.181199</t>
  </si>
  <si>
    <t>0.180819</t>
  </si>
  <si>
    <t>0.19634</t>
  </si>
  <si>
    <t>0.194401</t>
  </si>
  <si>
    <t>0.198527</t>
  </si>
  <si>
    <t>0.210804</t>
  </si>
  <si>
    <t>0.213447</t>
  </si>
  <si>
    <t>0.213008</t>
  </si>
  <si>
    <t>0.231467</t>
  </si>
  <si>
    <t>0.229151</t>
  </si>
  <si>
    <t>0.233928</t>
  </si>
  <si>
    <t>0.248684</t>
  </si>
  <si>
    <t>0.251667</t>
  </si>
  <si>
    <t>0.251158</t>
  </si>
  <si>
    <t>0.273128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</si>
  <si>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</si>
  <si>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①</t>
    </r>
    <r>
      <rPr>
        <sz val="11.0"/>
        <rFont val="金标宋体"/>
      </rPr>
      <t>乐</t>
    </r>
    <r>
      <rPr>
        <sz val="11.0"/>
        <rFont val="金标宋体"/>
      </rPr>
      <t>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怡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⑤</t>
    </r>
    <r>
      <rPr>
        <sz val="11.0"/>
        <rFont val="金标宋体"/>
      </rPr>
      <t>康</t>
    </r>
    <r>
      <rPr>
        <sz val="11.0"/>
        <rFont val="金标宋体"/>
      </rPr>
      <t>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⑦</t>
    </r>
    <r>
      <rPr>
        <sz val="11.0"/>
        <rFont val="金标宋体"/>
      </rPr>
      <t>怡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</si>
  <si>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2026年至2052年</t>
  </si>
  <si>
    <t>13.546103</t>
  </si>
  <si>
    <t>9.046103</t>
  </si>
  <si>
    <t>41.171896</t>
  </si>
  <si>
    <t>10.035</t>
  </si>
  <si>
    <t>4.10</t>
  </si>
  <si>
    <t>9.15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</si>
  <si>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</si>
  <si>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0.452793</t>
  </si>
  <si>
    <t>0.504892</t>
  </si>
  <si>
    <t>0.552429</t>
  </si>
  <si>
    <t>0.594053</t>
  </si>
  <si>
    <t>0.641576</t>
  </si>
  <si>
    <t>0.692903</t>
  </si>
  <si>
    <t>0.748336</t>
  </si>
  <si>
    <t>0.808203</t>
  </si>
  <si>
    <t>0.872859</t>
  </si>
  <si>
    <t>0.942685</t>
  </si>
  <si>
    <t>1.018102</t>
  </si>
  <si>
    <t>1.099549</t>
  </si>
  <si>
    <t>1.187514</t>
  </si>
  <si>
    <t>1.282514</t>
  </si>
  <si>
    <t>1.385117</t>
  </si>
  <si>
    <t>1.495925</t>
  </si>
  <si>
    <t>1.6156</t>
  </si>
  <si>
    <t>1.744848</t>
  </si>
  <si>
    <t>1.884437</t>
  </si>
  <si>
    <t>2.03519</t>
  </si>
  <si>
    <t>2.198007</t>
  </si>
  <si>
    <t>2.373846</t>
  </si>
  <si>
    <t>2.563754</t>
  </si>
  <si>
    <t>2.768855</t>
  </si>
  <si>
    <t>2.990362</t>
  </si>
  <si>
    <t>3.22959</t>
  </si>
  <si>
    <t>3.487957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</si>
  <si>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</si>
  <si>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t>0.26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</si>
  <si>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</si>
  <si>
    <t>14.098709</t>
  </si>
  <si>
    <t>2.559809</t>
  </si>
  <si>
    <t>11.2789</t>
  </si>
  <si>
    <t>0.765878</t>
  </si>
  <si>
    <t>0.05</t>
  </si>
  <si>
    <t>0.4706</t>
  </si>
  <si>
    <t>1.63</t>
  </si>
  <si>
    <t>2.95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</si>
  <si>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</si>
  <si>
    <t>0.77984</t>
  </si>
  <si>
    <t>0.183213</t>
  </si>
  <si>
    <t>5.157924</t>
  </si>
  <si>
    <t>5.157923</t>
  </si>
  <si>
    <t>0.02509</t>
  </si>
  <si>
    <t>0.028483</t>
  </si>
  <si>
    <t>0.031877</t>
  </si>
  <si>
    <t>0.03527</t>
  </si>
  <si>
    <t>0.038664</t>
  </si>
  <si>
    <t>0.042057</t>
  </si>
  <si>
    <t>0.045451</t>
  </si>
  <si>
    <t>0.048844</t>
  </si>
  <si>
    <t>0.052238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</si>
  <si>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库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绕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</si>
  <si>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t>0.29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</si>
  <si>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片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</si>
  <si>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13.029959</t>
  </si>
  <si>
    <t>2.316059</t>
  </si>
  <si>
    <t>10.4239</t>
  </si>
  <si>
    <t>0.982731</t>
  </si>
  <si>
    <t>0.08</t>
  </si>
  <si>
    <t>0.5249</t>
  </si>
  <si>
    <t>1.87</t>
  </si>
  <si>
    <t>3.39</t>
  </si>
  <si>
    <t>0.847874</t>
  </si>
  <si>
    <t>0.235905</t>
  </si>
  <si>
    <t>4.670061</t>
  </si>
  <si>
    <t>4.67006</t>
  </si>
  <si>
    <t>0.036644</t>
  </si>
  <si>
    <t>0.039975</t>
  </si>
  <si>
    <t>0.043307</t>
  </si>
  <si>
    <t>0.046638</t>
  </si>
  <si>
    <t>0.049969</t>
  </si>
  <si>
    <t>0.053301</t>
  </si>
  <si>
    <t>0.056632</t>
  </si>
  <si>
    <t>0.059963</t>
  </si>
  <si>
    <t>0.063294</t>
  </si>
  <si>
    <t>0.066626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</si>
  <si>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</si>
  <si>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</si>
  <si>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唇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外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</si>
  <si>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2027年至2053年</t>
  </si>
  <si>
    <t>13.200995</t>
  </si>
  <si>
    <t>2.640995</t>
  </si>
  <si>
    <t>10.56</t>
  </si>
  <si>
    <t>44.404142</t>
  </si>
  <si>
    <t>3.36</t>
  </si>
  <si>
    <t>23.644875</t>
  </si>
  <si>
    <t>1.88</t>
  </si>
  <si>
    <t>4.20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</si>
  <si>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</si>
  <si>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10.06</t>
  </si>
  <si>
    <t>0.428493</t>
  </si>
  <si>
    <t>1.092427</t>
  </si>
  <si>
    <t>1.218478</t>
  </si>
  <si>
    <t>1.268168</t>
  </si>
  <si>
    <t>1.274641</t>
  </si>
  <si>
    <t>1.126888</t>
  </si>
  <si>
    <t>1.17081</t>
  </si>
  <si>
    <t>1.216853</t>
  </si>
  <si>
    <t>1.265123</t>
  </si>
  <si>
    <t>1.315728</t>
  </si>
  <si>
    <t>1.368782</t>
  </si>
  <si>
    <t>1.424406</t>
  </si>
  <si>
    <t>1.482725</t>
  </si>
  <si>
    <t>1.543872</t>
  </si>
  <si>
    <t>1.607986</t>
  </si>
  <si>
    <t>1.675211</t>
  </si>
  <si>
    <t>1.745702</t>
  </si>
  <si>
    <t>1.819618</t>
  </si>
  <si>
    <t>1.897127</t>
  </si>
  <si>
    <t>1.978407</t>
  </si>
  <si>
    <t>2.063642</t>
  </si>
  <si>
    <t>2.153027</t>
  </si>
  <si>
    <t>2.246766</t>
  </si>
  <si>
    <t>2.345073</t>
  </si>
  <si>
    <t>2.448174</t>
  </si>
  <si>
    <t>2.556304</t>
  </si>
  <si>
    <t>2.669711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</si>
  <si>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联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</si>
  <si>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吧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讲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</si>
  <si>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2026年至2038年</t>
  </si>
  <si>
    <t>1.0782</t>
  </si>
  <si>
    <t>0.2182</t>
  </si>
  <si>
    <t>0.86</t>
  </si>
  <si>
    <t>4.543679</t>
  </si>
  <si>
    <t>4.21</t>
  </si>
  <si>
    <t>1.5566</t>
  </si>
  <si>
    <t>2.92</t>
  </si>
  <si>
    <t>5.28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</si>
  <si>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</si>
  <si>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0.148491</t>
  </si>
  <si>
    <t>0.17009</t>
  </si>
  <si>
    <t>0.178595</t>
  </si>
  <si>
    <t>0.187524</t>
  </si>
  <si>
    <t>0.1969</t>
  </si>
  <si>
    <t>0.206745</t>
  </si>
  <si>
    <t>0.217083</t>
  </si>
  <si>
    <t>0.227937</t>
  </si>
  <si>
    <t>0.239334</t>
  </si>
  <si>
    <t>0.2513</t>
  </si>
  <si>
    <t>0.263865</t>
  </si>
  <si>
    <t>0.277059</t>
  </si>
  <si>
    <t>0.290912</t>
  </si>
  <si>
    <t>0.305457</t>
  </si>
  <si>
    <t>0.32073</t>
  </si>
  <si>
    <t>0.336767</t>
  </si>
  <si>
    <t>0.353605</t>
  </si>
  <si>
    <t>0.371285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</si>
  <si>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</si>
  <si>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</si>
  <si>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2028年至2053年</t>
  </si>
  <si>
    <t>33.78078</t>
  </si>
  <si>
    <t>6.78078</t>
  </si>
  <si>
    <t>27</t>
  </si>
  <si>
    <t>115.857791</t>
  </si>
  <si>
    <t>3.43</t>
  </si>
  <si>
    <t>60.975</t>
  </si>
  <si>
    <t>1.90</t>
  </si>
  <si>
    <t>4.29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</si>
  <si>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/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</si>
  <si>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26</t>
  </si>
  <si>
    <t>3.092901</t>
  </si>
  <si>
    <t>3.185688</t>
  </si>
  <si>
    <t>3.281259</t>
  </si>
  <si>
    <t>3.379696</t>
  </si>
  <si>
    <t>3.481087</t>
  </si>
  <si>
    <t>3.58552</t>
  </si>
  <si>
    <t>3.693085</t>
  </si>
  <si>
    <t>3.803878</t>
  </si>
  <si>
    <t>3.917994</t>
  </si>
  <si>
    <t>4.035534</t>
  </si>
  <si>
    <t>4.1566</t>
  </si>
  <si>
    <t>4.281298</t>
  </si>
  <si>
    <t>4.409737</t>
  </si>
  <si>
    <t>4.542029</t>
  </si>
  <si>
    <t>4.67829</t>
  </si>
  <si>
    <t>4.818639</t>
  </si>
  <si>
    <t>4.963198</t>
  </si>
  <si>
    <t>5.112094</t>
  </si>
  <si>
    <t>5.265457</t>
  </si>
  <si>
    <t>5.42342</t>
  </si>
  <si>
    <t>5.586123</t>
  </si>
  <si>
    <t>5.753707</t>
  </si>
  <si>
    <t>5.926318</t>
  </si>
  <si>
    <t>6.104107</t>
  </si>
  <si>
    <t>6.287231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</si>
  <si>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</si>
  <si>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</si>
  <si>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</si>
  <si>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2022年至2024年</t>
  </si>
  <si>
    <t>2.28</t>
  </si>
  <si>
    <t>0.46</t>
  </si>
  <si>
    <t>1.82</t>
  </si>
  <si>
    <t>6.45</t>
  </si>
  <si>
    <t>2.83</t>
  </si>
  <si>
    <t>3.4299</t>
  </si>
  <si>
    <t>3.54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</si>
  <si>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</si>
  <si>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1.25</t>
  </si>
  <si>
    <t>0.17</t>
  </si>
  <si>
    <t>0.3225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</si>
  <si>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</si>
  <si>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云</t>
    </r>
    <r>
      <rPr>
        <sz val="11.0"/>
        <rFont val="金标宋体"/>
      </rPr>
      <t>溪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</si>
  <si>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11.000053</t>
  </si>
  <si>
    <t>4.463053</t>
  </si>
  <si>
    <t>6.537</t>
  </si>
  <si>
    <t>22.636158</t>
  </si>
  <si>
    <t>2.06</t>
  </si>
  <si>
    <t>10.234314</t>
  </si>
  <si>
    <t>2.21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</si>
  <si>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</si>
  <si>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0.347</t>
  </si>
  <si>
    <t>0.4158</t>
  </si>
  <si>
    <t>1.0406</t>
  </si>
  <si>
    <t>1.0418</t>
  </si>
  <si>
    <t>1.0431</t>
  </si>
  <si>
    <t>1.0472</t>
  </si>
  <si>
    <t>1.0637</t>
  </si>
  <si>
    <t>1.0789</t>
  </si>
  <si>
    <t>1.095</t>
  </si>
  <si>
    <t>1.1118</t>
  </si>
  <si>
    <t>1.1323</t>
  </si>
  <si>
    <t>1.1529</t>
  </si>
  <si>
    <t>1.1724</t>
  </si>
  <si>
    <t>1.1929</t>
  </si>
  <si>
    <t>1.2144</t>
  </si>
  <si>
    <t>1.2399</t>
  </si>
  <si>
    <t>1.2658</t>
  </si>
  <si>
    <t>1.2906</t>
  </si>
  <si>
    <t>1.3167</t>
  </si>
  <si>
    <t>1.3442</t>
  </si>
  <si>
    <t>1.376158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</si>
  <si>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</si>
  <si>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</si>
  <si>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</si>
  <si>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</si>
  <si>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2026年至2053年</t>
  </si>
  <si>
    <t>1.9994</t>
  </si>
  <si>
    <t>0.0994</t>
  </si>
  <si>
    <t>1.9</t>
  </si>
  <si>
    <t>20.027587</t>
  </si>
  <si>
    <t>10.02</t>
  </si>
  <si>
    <t>3.497335</t>
  </si>
  <si>
    <t>5.73</t>
  </si>
  <si>
    <t>1.6</t>
  </si>
  <si>
    <t>12.52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</si>
  <si>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</si>
  <si>
    <t>0.50752</t>
  </si>
  <si>
    <t>0.548122</t>
  </si>
  <si>
    <t>0.591971</t>
  </si>
  <si>
    <t>0.639329</t>
  </si>
  <si>
    <t>0.690475</t>
  </si>
  <si>
    <t>0.745713</t>
  </si>
  <si>
    <t>0.80537</t>
  </si>
  <si>
    <t>0.8698</t>
  </si>
  <si>
    <t>0.939384</t>
  </si>
  <si>
    <t>1.014535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</si>
  <si>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</si>
  <si>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寮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</si>
  <si>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2025年至2038年</t>
  </si>
  <si>
    <t>3.515583</t>
  </si>
  <si>
    <t>0.705583</t>
  </si>
  <si>
    <t>2.81</t>
  </si>
  <si>
    <t>11.358554</t>
  </si>
  <si>
    <t>3.23</t>
  </si>
  <si>
    <t>5.0861</t>
  </si>
  <si>
    <t>2.23</t>
  </si>
  <si>
    <t>4.04</t>
  </si>
  <si>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</si>
  <si>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1.31</t>
  </si>
  <si>
    <t>0.198715</t>
  </si>
  <si>
    <t>0.361094</t>
  </si>
  <si>
    <t>0.382759</t>
  </si>
  <si>
    <t>0.405725</t>
  </si>
  <si>
    <t>0.430068</t>
  </si>
  <si>
    <t>0.455873</t>
  </si>
  <si>
    <t>0.483225</t>
  </si>
  <si>
    <t>0.512218</t>
  </si>
  <si>
    <t>0.542952</t>
  </si>
  <si>
    <t>0.575529</t>
  </si>
  <si>
    <t>0.61006</t>
  </si>
  <si>
    <t>0.646664</t>
  </si>
  <si>
    <t>0.685464</t>
  </si>
  <si>
    <t>0.726592</t>
  </si>
  <si>
    <t>0.770187</t>
  </si>
  <si>
    <t>0.816398</t>
  </si>
  <si>
    <t>0.865382</t>
  </si>
  <si>
    <t>0.917305</t>
  </si>
  <si>
    <t>0.972344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</si>
  <si>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</si>
  <si>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田</t>
    </r>
    <r>
      <rPr>
        <sz val="11.0"/>
        <rFont val="金标宋体"/>
      </rPr>
      <t>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</si>
  <si>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0.36</t>
  </si>
  <si>
    <t>1.44</t>
  </si>
  <si>
    <t>7.264905</t>
  </si>
  <si>
    <t>2.3823</t>
  </si>
  <si>
    <t>5.05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</si>
  <si>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</si>
  <si>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0.59</t>
  </si>
  <si>
    <t>0.164364</t>
  </si>
  <si>
    <t>0.394475</t>
  </si>
  <si>
    <t>0.394466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</si>
  <si>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</si>
  <si>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 xml:space="preserve"> 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物</t>
    </r>
    <r>
      <rPr>
        <sz val="11.0"/>
        <rFont val="金标宋体"/>
      </rPr>
      <t>件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影</t>
    </r>
    <r>
      <rPr>
        <sz val="11.0"/>
        <rFont val="金标宋体"/>
      </rPr>
      <t>演</t>
    </r>
    <r>
      <rPr>
        <sz val="11.0"/>
        <rFont val="金标宋体"/>
      </rPr>
      <t>绎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血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 xml:space="preserve"> </t>
    </r>
    <r>
      <rPr>
        <sz val="11.0"/>
        <rFont val="金标宋体"/>
      </rPr>
      <t>括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</si>
  <si>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2026年至2049年</t>
  </si>
  <si>
    <t>10.3</t>
  </si>
  <si>
    <t>6.3</t>
  </si>
  <si>
    <t>9.40132036</t>
  </si>
  <si>
    <t>0.91</t>
  </si>
  <si>
    <t>7.0852</t>
  </si>
  <si>
    <t>2.35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</si>
  <si>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</si>
  <si>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0.08714529</t>
  </si>
  <si>
    <t>0.09840619</t>
  </si>
  <si>
    <t>0.10583782</t>
  </si>
  <si>
    <t>0.11469381</t>
  </si>
  <si>
    <t>0.28535541</t>
  </si>
  <si>
    <t>0.30981257</t>
  </si>
  <si>
    <t>0.33670459</t>
  </si>
  <si>
    <t>0.36367032</t>
  </si>
  <si>
    <t>0.37925575</t>
  </si>
  <si>
    <t>0.39203809</t>
  </si>
  <si>
    <t>0.40379923</t>
  </si>
  <si>
    <t>0.41591321</t>
  </si>
  <si>
    <t>0.43000227</t>
  </si>
  <si>
    <t>0.44290234</t>
  </si>
  <si>
    <t>0.45618941</t>
  </si>
  <si>
    <t>0.47172425</t>
  </si>
  <si>
    <t>0.48587598</t>
  </si>
  <si>
    <t>0.50045226</t>
  </si>
  <si>
    <t>0.52090036</t>
  </si>
  <si>
    <t>0.5313096</t>
  </si>
  <si>
    <t>0.54203111</t>
  </si>
  <si>
    <t>0.56420487</t>
  </si>
  <si>
    <t>0.57565236</t>
  </si>
  <si>
    <t>0.58744327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</si>
  <si>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</si>
  <si>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录</t>
    </r>
    <r>
      <rPr>
        <sz val="11.0"/>
        <rFont val="金标宋体"/>
      </rPr>
      <t>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</si>
  <si>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0.801</t>
  </si>
  <si>
    <t>0.699</t>
  </si>
  <si>
    <t>1.9797</t>
  </si>
  <si>
    <t>1.32</t>
  </si>
  <si>
    <t>1.181</t>
  </si>
  <si>
    <t>1.68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</si>
  <si>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</si>
  <si>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0.229</t>
  </si>
  <si>
    <t>0.22</t>
  </si>
  <si>
    <t>0.25</t>
  </si>
  <si>
    <t>0.0686</t>
  </si>
  <si>
    <t>0.0717</t>
  </si>
  <si>
    <t>0.0748</t>
  </si>
  <si>
    <t>0.0781</t>
  </si>
  <si>
    <t>0.0816</t>
  </si>
  <si>
    <t>0.0852</t>
  </si>
  <si>
    <t>0.089</t>
  </si>
  <si>
    <t>0.0929</t>
  </si>
  <si>
    <t>0.097</t>
  </si>
  <si>
    <t>0.1013</t>
  </si>
  <si>
    <t>0.1058</t>
  </si>
  <si>
    <t>0.1105</t>
  </si>
  <si>
    <t>0.1154</t>
  </si>
  <si>
    <t>0.1205</t>
  </si>
  <si>
    <t>0.1259</t>
  </si>
  <si>
    <t>0.1314</t>
  </si>
  <si>
    <t>0.1372</t>
  </si>
  <si>
    <t>0.1433</t>
  </si>
  <si>
    <t>0.1495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</si>
  <si>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</si>
  <si>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</si>
  <si>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</si>
  <si>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</si>
  <si>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含</t>
    </r>
    <r>
      <rPr>
        <sz val="11.0"/>
        <rFont val="金标宋体"/>
      </rPr>
      <t>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交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鹰</t>
    </r>
    <r>
      <rPr>
        <sz val="11.0"/>
        <rFont val="金标宋体"/>
      </rPr>
      <t>眼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复</t>
    </r>
    <r>
      <rPr>
        <sz val="11.0"/>
        <rFont val="金标宋体"/>
      </rPr>
      <t>杂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云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侦</t>
    </r>
    <r>
      <rPr>
        <sz val="11.0"/>
        <rFont val="金标宋体"/>
      </rPr>
      <t>查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局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因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T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武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的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防</t>
    </r>
    <r>
      <rPr>
        <sz val="11.0"/>
        <rFont val="金标宋体"/>
      </rPr>
      <t>旱</t>
    </r>
    <r>
      <rPr>
        <sz val="11.0"/>
        <rFont val="金标宋体"/>
      </rPr>
      <t>防</t>
    </r>
    <r>
      <rPr>
        <sz val="11.0"/>
        <rFont val="金标宋体"/>
      </rPr>
      <t>风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力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;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(</t>
    </r>
    <r>
      <rPr>
        <sz val="11.0"/>
        <rFont val="金标宋体"/>
      </rPr>
      <t>带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自</t>
    </r>
    <r>
      <rPr>
        <sz val="11.0"/>
        <rFont val="金标宋体"/>
      </rPr>
      <t>组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兵</t>
    </r>
    <r>
      <rPr>
        <sz val="11.0"/>
        <rFont val="金标宋体"/>
      </rPr>
      <t>图</t>
    </r>
    <r>
      <rPr>
        <sz val="11.0"/>
        <rFont val="金标宋体"/>
      </rPr>
      <t>传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鹰</t>
    </r>
    <r>
      <rPr>
        <sz val="11.0"/>
        <rFont val="金标宋体"/>
      </rPr>
      <t>眼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蓝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称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牌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轮</t>
    </r>
    <r>
      <rPr>
        <sz val="11.0"/>
        <rFont val="金标宋体"/>
      </rPr>
      <t>廓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巡</t>
    </r>
    <r>
      <rPr>
        <sz val="11.0"/>
        <rFont val="金标宋体"/>
      </rPr>
      <t>检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名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端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录</t>
    </r>
    <r>
      <rPr>
        <sz val="11.0"/>
        <rFont val="金标宋体"/>
      </rPr>
      <t>入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端</t>
    </r>
    <r>
      <rPr>
        <sz val="11.0"/>
        <rFont val="金标宋体"/>
      </rPr>
      <t>A</t>
    </r>
    <r>
      <rPr>
        <sz val="11.0"/>
        <rFont val="金标宋体"/>
      </rPr>
      <t>R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和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家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非</t>
    </r>
    <r>
      <rPr>
        <sz val="11.0"/>
        <rFont val="金标宋体"/>
      </rPr>
      <t>煤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冶</t>
    </r>
    <r>
      <rPr>
        <sz val="11.0"/>
        <rFont val="金标宋体"/>
      </rPr>
      <t>炼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尘</t>
    </r>
    <r>
      <rPr>
        <sz val="11.0"/>
        <rFont val="金标宋体"/>
      </rPr>
      <t>涉</t>
    </r>
    <r>
      <rPr>
        <sz val="11.0"/>
        <rFont val="金标宋体"/>
      </rPr>
      <t>爆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(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将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裝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间</t>
    </r>
    <r>
      <rPr>
        <sz val="11.0"/>
        <rFont val="金标宋体"/>
      </rPr>
      <t>断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(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漏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B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员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誉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齐</t>
    </r>
    <r>
      <rPr>
        <sz val="11.0"/>
        <rFont val="金标宋体"/>
      </rPr>
      <t>全</t>
    </r>
  </si>
  <si>
    <t>2023年至2024年</t>
  </si>
  <si>
    <t>2025年至2042年</t>
  </si>
  <si>
    <t>2.6731</t>
  </si>
  <si>
    <t>0.7931</t>
  </si>
  <si>
    <t>6.449845</t>
  </si>
  <si>
    <t>2.41</t>
  </si>
  <si>
    <t>2.36886</t>
  </si>
  <si>
    <t>2.72</t>
  </si>
  <si>
    <t>1.653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</si>
  <si>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</si>
  <si>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1.38</t>
  </si>
  <si>
    <t>0.248015</t>
  </si>
  <si>
    <t>0.256536</t>
  </si>
  <si>
    <t>0.265314</t>
  </si>
  <si>
    <t>0.274355</t>
  </si>
  <si>
    <t>0.283667</t>
  </si>
  <si>
    <t>0.293258</t>
  </si>
  <si>
    <t>0.303137</t>
  </si>
  <si>
    <t>0.313313</t>
  </si>
  <si>
    <t>0.323794</t>
  </si>
  <si>
    <t>0.33459</t>
  </si>
  <si>
    <t>0.345708</t>
  </si>
  <si>
    <t>0.357161</t>
  </si>
  <si>
    <t>0.368957</t>
  </si>
  <si>
    <t>0.381106</t>
  </si>
  <si>
    <t>0.393622</t>
  </si>
  <si>
    <t>0.406512</t>
  </si>
  <si>
    <t>0.419788</t>
  </si>
  <si>
    <t>0.433463</t>
  </si>
  <si>
    <t>0.447549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</si>
  <si>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</si>
  <si>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</si>
  <si>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。</t>
    </r>
  </si>
  <si>
    <t>2025年至2053年</t>
  </si>
  <si>
    <t>9.977077</t>
  </si>
  <si>
    <t>4.99</t>
  </si>
  <si>
    <t>4.0461</t>
  </si>
  <si>
    <t>2.47</t>
  </si>
  <si>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</si>
  <si>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</si>
  <si>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0.93</t>
  </si>
  <si>
    <t>0.054279</t>
  </si>
  <si>
    <t>0.159079</t>
  </si>
  <si>
    <t>0.199999</t>
  </si>
  <si>
    <t>0.269919</t>
  </si>
  <si>
    <t>0.289203</t>
  </si>
  <si>
    <t>0.309865</t>
  </si>
  <si>
    <t>0.319959</t>
  </si>
  <si>
    <t>0.329187</t>
  </si>
  <si>
    <t>0.338691</t>
  </si>
  <si>
    <t>0.349693</t>
  </si>
  <si>
    <t>0.359777</t>
  </si>
  <si>
    <t>0.370163</t>
  </si>
  <si>
    <t>0.382156</t>
  </si>
  <si>
    <t>0.393174</t>
  </si>
  <si>
    <t>0.404524</t>
  </si>
  <si>
    <t>0.417596</t>
  </si>
  <si>
    <t>0.429636</t>
  </si>
  <si>
    <t>0.442038</t>
  </si>
  <si>
    <t>0.456288</t>
  </si>
  <si>
    <t>0.469445</t>
  </si>
  <si>
    <t>0.482996</t>
  </si>
  <si>
    <t>0.49853</t>
  </si>
  <si>
    <t>0.512906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</si>
  <si>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</si>
  <si>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</si>
  <si>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林</t>
    </r>
    <r>
      <rPr>
        <sz val="11.0"/>
        <rFont val="金标宋体"/>
      </rPr>
      <t>权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</si>
  <si>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</si>
  <si>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3.0543</t>
  </si>
  <si>
    <t>0.6143</t>
  </si>
  <si>
    <t>2.44</t>
  </si>
  <si>
    <t>7.703177</t>
  </si>
  <si>
    <t>2.52</t>
  </si>
  <si>
    <t>4.320064</t>
  </si>
  <si>
    <t>3.16</t>
  </si>
  <si>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</si>
  <si>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1.53</t>
  </si>
  <si>
    <t>0.21664</t>
  </si>
  <si>
    <t>0.33957</t>
  </si>
  <si>
    <t>0.374882</t>
  </si>
  <si>
    <t>0.385513</t>
  </si>
  <si>
    <t>0.390093</t>
  </si>
  <si>
    <t>0.394542</t>
  </si>
  <si>
    <t>0.399126</t>
  </si>
  <si>
    <t>0.403853</t>
  </si>
  <si>
    <t>0.408723</t>
  </si>
  <si>
    <t>0.413742</t>
  </si>
  <si>
    <t>0.418915</t>
  </si>
  <si>
    <t>0.424247</t>
  </si>
  <si>
    <t>0.429741</t>
  </si>
  <si>
    <t>0.435403</t>
  </si>
  <si>
    <t>0.441239</t>
  </si>
  <si>
    <t>0.447252</t>
  </si>
  <si>
    <t>0.453448</t>
  </si>
  <si>
    <t>0.459834</t>
  </si>
  <si>
    <t>0.466414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</si>
  <si>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</si>
  <si>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V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劣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V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等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”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)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都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镇</t>
    </r>
    <r>
      <rPr>
        <sz val="11.0"/>
        <rFont val="金标宋体"/>
      </rPr>
      <t>。</t>
    </r>
  </si>
  <si>
    <t>24.09</t>
  </si>
  <si>
    <t>22.99</t>
  </si>
  <si>
    <t>35.205332</t>
  </si>
  <si>
    <t>1.46</t>
  </si>
  <si>
    <t>1.8188</t>
  </si>
  <si>
    <t>19.36</t>
  </si>
  <si>
    <t>32.00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</si>
  <si>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</si>
  <si>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1.16051</t>
  </si>
  <si>
    <t>1.276561</t>
  </si>
  <si>
    <t>1.483723</t>
  </si>
  <si>
    <t>1.632095</t>
  </si>
  <si>
    <t>1.795306</t>
  </si>
  <si>
    <t>2.289958</t>
  </si>
  <si>
    <t>2.518956</t>
  </si>
  <si>
    <t>2.77085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</si>
  <si>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韩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</si>
  <si>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韩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</si>
  <si>
    <t>3.601147</t>
  </si>
  <si>
    <t>3.101147</t>
  </si>
  <si>
    <t>3.992685</t>
  </si>
  <si>
    <t>1.11</t>
  </si>
  <si>
    <t>4.41</t>
  </si>
  <si>
    <t>7.99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</si>
  <si>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</si>
  <si>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0.170929</t>
  </si>
  <si>
    <t>0.197756</t>
  </si>
  <si>
    <t>0.228416</t>
  </si>
  <si>
    <t>0.262909</t>
  </si>
  <si>
    <r>
      <rPr>
        <sz val="11.0"/>
        <rFont val="金标宋体"/>
      </rPr>
      <t>韩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</si>
  <si>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涵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</si>
  <si>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0.65509</t>
  </si>
  <si>
    <t>0.45509</t>
  </si>
  <si>
    <t>1.316997</t>
  </si>
  <si>
    <t>2.01</t>
  </si>
  <si>
    <t>0.362</t>
  </si>
  <si>
    <t>3.64</t>
  </si>
  <si>
    <t>6.58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</si>
  <si>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益</t>
    </r>
  </si>
  <si>
    <t>0.052072</t>
  </si>
  <si>
    <t>0.052394</t>
  </si>
  <si>
    <t>0.052721</t>
  </si>
  <si>
    <t>0.060025</t>
  </si>
  <si>
    <t>0.060409</t>
  </si>
  <si>
    <t>0.0608</t>
  </si>
  <si>
    <t>0.06381</t>
  </si>
  <si>
    <t>0.06421</t>
  </si>
  <si>
    <t>0.064615</t>
  </si>
  <si>
    <t>0.067897</t>
  </si>
  <si>
    <t>0.068311</t>
  </si>
  <si>
    <t>0.074482</t>
  </si>
  <si>
    <t>0.078133</t>
  </si>
  <si>
    <t>0.078628</t>
  </si>
  <si>
    <t>0.079129</t>
  </si>
  <si>
    <t>0.08311</t>
  </si>
  <si>
    <t>0.083622</t>
  </si>
  <si>
    <t>0.08414</t>
  </si>
  <si>
    <t>0.088489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</si>
  <si>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</si>
  <si>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意</t>
    </r>
    <r>
      <rPr>
        <sz val="11.0"/>
        <rFont val="金标宋体"/>
      </rPr>
      <t>桂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已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跨</t>
    </r>
    <r>
      <rPr>
        <sz val="11.0"/>
        <rFont val="金标宋体"/>
      </rPr>
      <t>简</t>
    </r>
    <r>
      <rPr>
        <sz val="11.0"/>
        <rFont val="金标宋体"/>
      </rPr>
      <t>支</t>
    </r>
    <r>
      <rPr>
        <sz val="11.0"/>
        <rFont val="金标宋体"/>
      </rPr>
      <t>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归</t>
    </r>
    <r>
      <rPr>
        <sz val="11.0"/>
        <rFont val="金标宋体"/>
      </rPr>
      <t>槽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桂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汇</t>
    </r>
    <r>
      <rPr>
        <sz val="11.0"/>
        <rFont val="金标宋体"/>
      </rPr>
      <t>合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桂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归</t>
    </r>
    <r>
      <rPr>
        <sz val="11.0"/>
        <rFont val="金标宋体"/>
      </rPr>
      <t>槽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归</t>
    </r>
    <r>
      <rPr>
        <sz val="11.0"/>
        <rFont val="金标宋体"/>
      </rPr>
      <t>槽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并</t>
    </r>
    <r>
      <rPr>
        <sz val="11.0"/>
        <rFont val="金标宋体"/>
      </rPr>
      <t>排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与</t>
    </r>
    <r>
      <rPr>
        <sz val="11.0"/>
        <rFont val="金标宋体"/>
      </rPr>
      <t>桂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景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</si>
  <si>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2.529979</t>
  </si>
  <si>
    <t>2.129979</t>
  </si>
  <si>
    <t>1.61015204</t>
  </si>
  <si>
    <t>0.6668</t>
  </si>
  <si>
    <t>4.03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</si>
  <si>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</si>
  <si>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0.06445197</t>
  </si>
  <si>
    <t>0.06509507</t>
  </si>
  <si>
    <t>0.078322</t>
  </si>
  <si>
    <t>0.079105</t>
  </si>
  <si>
    <t>0.079896</t>
  </si>
  <si>
    <t>0.080696</t>
  </si>
  <si>
    <t>0.081502</t>
  </si>
  <si>
    <t>0.082316</t>
  </si>
  <si>
    <t>0.08314</t>
  </si>
  <si>
    <t>0.083973</t>
  </si>
  <si>
    <t>0.100372</t>
  </si>
  <si>
    <t>0.101377</t>
  </si>
  <si>
    <t>0.102391</t>
  </si>
  <si>
    <t>0.103414</t>
  </si>
  <si>
    <t>0.104448</t>
  </si>
  <si>
    <t>0.105491</t>
  </si>
  <si>
    <t>0.106548</t>
  </si>
  <si>
    <t>0.107614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</si>
  <si>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</si>
  <si>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头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受</t>
    </r>
    <r>
      <rPr>
        <sz val="11.0"/>
        <rFont val="金标宋体"/>
      </rPr>
      <t>淹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旱</t>
    </r>
    <r>
      <rPr>
        <sz val="11.0"/>
        <rFont val="金标宋体"/>
      </rPr>
      <t>时</t>
    </r>
    <r>
      <rPr>
        <sz val="11.0"/>
        <rFont val="金标宋体"/>
      </rPr>
      <t>从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</si>
  <si>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1.513</t>
  </si>
  <si>
    <t>0.763</t>
  </si>
  <si>
    <t>0.75</t>
  </si>
  <si>
    <t>4.889878</t>
  </si>
  <si>
    <t>1.2093</t>
  </si>
  <si>
    <t>6.52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</si>
  <si>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</si>
  <si>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0.19434</t>
  </si>
  <si>
    <t>0.214572</t>
  </si>
  <si>
    <t>0.236827</t>
  </si>
  <si>
    <t>0.261309</t>
  </si>
  <si>
    <t>0.288238</t>
  </si>
  <si>
    <t>0.317859</t>
  </si>
  <si>
    <t>0.350443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</si>
  <si>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</si>
  <si>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</si>
  <si>
    <t>24.553426</t>
  </si>
  <si>
    <t>13.193826</t>
  </si>
  <si>
    <t>11.3596</t>
  </si>
  <si>
    <t>24.369456</t>
  </si>
  <si>
    <t>0.99</t>
  </si>
  <si>
    <t>20.340921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</si>
  <si>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</si>
  <si>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8</t>
  </si>
  <si>
    <t>0.6596</t>
  </si>
  <si>
    <t>0.42924</t>
  </si>
  <si>
    <t>0.448255</t>
  </si>
  <si>
    <t>0.468113</t>
  </si>
  <si>
    <t>0.488851</t>
  </si>
  <si>
    <t>0.510506</t>
  </si>
  <si>
    <t>0.533122</t>
  </si>
  <si>
    <t>0.556739</t>
  </si>
  <si>
    <t>0.581403</t>
  </si>
  <si>
    <t>0.60716</t>
  </si>
  <si>
    <t>0.634057</t>
  </si>
  <si>
    <t>0.662146</t>
  </si>
  <si>
    <t>0.691479</t>
  </si>
  <si>
    <t>0.722112</t>
  </si>
  <si>
    <t>0.754101</t>
  </si>
  <si>
    <t>0.787508</t>
  </si>
  <si>
    <t>0.822394</t>
  </si>
  <si>
    <t>0.858826</t>
  </si>
  <si>
    <t>0.896872</t>
  </si>
  <si>
    <t>0.936603</t>
  </si>
  <si>
    <t>0.978095</t>
  </si>
  <si>
    <t>1.021425</t>
  </si>
  <si>
    <t>1.066674</t>
  </si>
  <si>
    <t>1.113927</t>
  </si>
  <si>
    <t>1.163275</t>
  </si>
  <si>
    <t>1.214808</t>
  </si>
  <si>
    <t>1.268624</t>
  </si>
  <si>
    <t>1.324824</t>
  </si>
  <si>
    <t>1.383514</t>
  </si>
  <si>
    <t>1.444803</t>
  </si>
  <si>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</si>
  <si>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灰</t>
    </r>
    <r>
      <rPr>
        <sz val="11.0"/>
        <rFont val="金标宋体"/>
      </rPr>
      <t>荣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坵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美</t>
    </r>
    <r>
      <rPr>
        <sz val="11.0"/>
        <rFont val="金标宋体"/>
      </rPr>
      <t>寨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岩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埔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嫌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詹</t>
    </r>
    <r>
      <rPr>
        <sz val="11.0"/>
        <rFont val="金标宋体"/>
      </rPr>
      <t>罗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秋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</si>
  <si>
    <t>2020年至2024年</t>
  </si>
  <si>
    <t>2025年至2051年</t>
  </si>
  <si>
    <t>2.799578</t>
  </si>
  <si>
    <t>0.761578</t>
  </si>
  <si>
    <t>2.038</t>
  </si>
  <si>
    <t>9.397776</t>
  </si>
  <si>
    <t>3.69548</t>
  </si>
  <si>
    <t>2.54</t>
  </si>
  <si>
    <t>4.61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</si>
  <si>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</si>
  <si>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0.388</t>
  </si>
  <si>
    <t>0.140602</t>
  </si>
  <si>
    <t>0.148376</t>
  </si>
  <si>
    <t>0.156541</t>
  </si>
  <si>
    <t>0.165113</t>
  </si>
  <si>
    <t>0.210262</t>
  </si>
  <si>
    <t>0.22152</t>
  </si>
  <si>
    <t>0.233341</t>
  </si>
  <si>
    <t>0.245753</t>
  </si>
  <si>
    <t>0.258786</t>
  </si>
  <si>
    <t>0.272469</t>
  </si>
  <si>
    <t>0.286838</t>
  </si>
  <si>
    <t>0.301924</t>
  </si>
  <si>
    <t>0.378805</t>
  </si>
  <si>
    <t>0.39849</t>
  </si>
  <si>
    <t>0.419159</t>
  </si>
  <si>
    <t>0.494866</t>
  </si>
  <si>
    <t>0.494806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</si>
  <si>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瓷</t>
    </r>
    <r>
      <rPr>
        <sz val="11.0"/>
        <rFont val="金标宋体"/>
      </rPr>
      <t>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</si>
  <si>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瓷</t>
    </r>
    <r>
      <rPr>
        <sz val="11.0"/>
        <rFont val="金标宋体"/>
      </rPr>
      <t>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</si>
  <si>
    <t>4.0323</t>
  </si>
  <si>
    <t>3.5823</t>
  </si>
  <si>
    <t>2.867267</t>
  </si>
  <si>
    <t>0.71</t>
  </si>
  <si>
    <t>0.7097</t>
  </si>
  <si>
    <t>6.37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</si>
  <si>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</si>
  <si>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</si>
  <si>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0.115066</t>
  </si>
  <si>
    <t>0.126574</t>
  </si>
  <si>
    <t>0.139231</t>
  </si>
  <si>
    <t>0.153154</t>
  </si>
  <si>
    <t>0.168468</t>
  </si>
  <si>
    <t>0.185314</t>
  </si>
  <si>
    <t>0.203846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</si>
  <si>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</si>
  <si>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瓦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</si>
  <si>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2022年至2043年</t>
  </si>
  <si>
    <t>2.06436872</t>
  </si>
  <si>
    <t>1.72</t>
  </si>
  <si>
    <t>1.376</t>
  </si>
  <si>
    <t>2.58</t>
  </si>
  <si>
    <t>0.084564</t>
  </si>
  <si>
    <t>0.0951345</t>
  </si>
  <si>
    <t>0.105705</t>
  </si>
  <si>
    <t>0.10887615</t>
  </si>
  <si>
    <t>0.11214243</t>
  </si>
  <si>
    <t>0.11561558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</si>
  <si>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</si>
  <si>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冈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周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。</t>
    </r>
  </si>
  <si>
    <t>8.40348992</t>
  </si>
  <si>
    <t>4.40348992</t>
  </si>
  <si>
    <t>15.873962</t>
  </si>
  <si>
    <t>1.89</t>
  </si>
  <si>
    <t>6.9443611</t>
  </si>
  <si>
    <t>2.29</t>
  </si>
  <si>
    <t>3.97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</si>
  <si>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</si>
  <si>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1.6161</t>
  </si>
  <si>
    <t>2.38</t>
  </si>
  <si>
    <t>0.0039</t>
  </si>
  <si>
    <t>0.7104</t>
  </si>
  <si>
    <t>0.753</t>
  </si>
  <si>
    <t>0.7982</t>
  </si>
  <si>
    <t>0.8461</t>
  </si>
  <si>
    <t>0.8969</t>
  </si>
  <si>
    <t>0.9507</t>
  </si>
  <si>
    <t>1.008062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</si>
  <si>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</si>
  <si>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</si>
  <si>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2.725608</t>
  </si>
  <si>
    <t>0.9864</t>
  </si>
  <si>
    <t>3.89</t>
  </si>
  <si>
    <t>0.04191</t>
  </si>
  <si>
    <t>0.070771</t>
  </si>
  <si>
    <t>0.129339</t>
  </si>
  <si>
    <t>0.133267</t>
  </si>
  <si>
    <t>0.137224</t>
  </si>
  <si>
    <t>0.141602</t>
  </si>
  <si>
    <t>0.145948</t>
  </si>
  <si>
    <t>0.150544</t>
  </si>
  <si>
    <t>0.15514</t>
  </si>
  <si>
    <t>0.159793</t>
  </si>
  <si>
    <t>0.164705</t>
  </si>
  <si>
    <t>0.169266</t>
  </si>
  <si>
    <t>0.174088</t>
  </si>
  <si>
    <t>0.179077</t>
  </si>
  <si>
    <t>0.18471</t>
  </si>
  <si>
    <t>0.190363</t>
  </si>
  <si>
    <t>0.196047</t>
  </si>
  <si>
    <t>0.201814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</si>
  <si>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</si>
  <si>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</si>
  <si>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17.923688</t>
  </si>
  <si>
    <t>3.593688</t>
  </si>
  <si>
    <t>14.33</t>
  </si>
  <si>
    <t>60.74504</t>
  </si>
  <si>
    <t>29.51736</t>
  </si>
  <si>
    <t>4.24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</si>
  <si>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</si>
  <si>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</si>
  <si>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1.41</t>
  </si>
  <si>
    <t>8.72</t>
  </si>
  <si>
    <t>0.637708</t>
  </si>
  <si>
    <t>0.685536</t>
  </si>
  <si>
    <t>0.736951</t>
  </si>
  <si>
    <t>0.792223</t>
  </si>
  <si>
    <t>0.851639</t>
  </si>
  <si>
    <t>0.915512</t>
  </si>
  <si>
    <t>0.984176</t>
  </si>
  <si>
    <t>1.057989</t>
  </si>
  <si>
    <t>1.137338</t>
  </si>
  <si>
    <t>1.222638</t>
  </si>
  <si>
    <t>1.314336</t>
  </si>
  <si>
    <t>1.412912</t>
  </si>
  <si>
    <t>1.51888</t>
  </si>
  <si>
    <t>1.632796</t>
  </si>
  <si>
    <t>1.755256</t>
  </si>
  <si>
    <t>1.8869</t>
  </si>
  <si>
    <t>2.028417</t>
  </si>
  <si>
    <t>2.180549</t>
  </si>
  <si>
    <t>2.34409</t>
  </si>
  <si>
    <t>2.519896</t>
  </si>
  <si>
    <t>2.708889</t>
  </si>
  <si>
    <t>2.912055</t>
  </si>
  <si>
    <t>3.130459</t>
  </si>
  <si>
    <t>3.365244</t>
  </si>
  <si>
    <t>3.617637</t>
  </si>
  <si>
    <t>3.88896</t>
  </si>
  <si>
    <t>4.180632</t>
  </si>
  <si>
    <t>4.494179</t>
  </si>
  <si>
    <t>4.831243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</si>
  <si>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</si>
  <si>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堤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</si>
  <si>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6.254</t>
  </si>
  <si>
    <t>0.814</t>
  </si>
  <si>
    <t>5.44</t>
  </si>
  <si>
    <t>19.448238</t>
  </si>
  <si>
    <t>3.11</t>
  </si>
  <si>
    <t>9.8464</t>
  </si>
  <si>
    <t>1.98</t>
  </si>
  <si>
    <t>3.58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</si>
  <si>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</si>
  <si>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0.674714</t>
  </si>
  <si>
    <t>0.927212</t>
  </si>
  <si>
    <t>0.955634</t>
  </si>
  <si>
    <t>0.984907</t>
  </si>
  <si>
    <t>1.01506</t>
  </si>
  <si>
    <t>1.046116</t>
  </si>
  <si>
    <t>1.078105</t>
  </si>
  <si>
    <t>1.111053</t>
  </si>
  <si>
    <t>1.144989</t>
  </si>
  <si>
    <t>1.179944</t>
  </si>
  <si>
    <t>1.215947</t>
  </si>
  <si>
    <t>1.25303</t>
  </si>
  <si>
    <t>1.291226</t>
  </si>
  <si>
    <t>1.330568</t>
  </si>
  <si>
    <t>1.37109</t>
  </si>
  <si>
    <t>1.412827</t>
  </si>
  <si>
    <t>1.455816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</si>
  <si>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</si>
  <si>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</si>
  <si>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6.21</t>
  </si>
  <si>
    <t>4.96</t>
  </si>
  <si>
    <t>23.211379</t>
  </si>
  <si>
    <t>3.74</t>
  </si>
  <si>
    <t>8.93976</t>
  </si>
  <si>
    <t>2.60</t>
  </si>
  <si>
    <t>4.68</t>
  </si>
  <si>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</si>
  <si>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2.84</t>
  </si>
  <si>
    <t>0.436879</t>
  </si>
  <si>
    <t>0.913492</t>
  </si>
  <si>
    <t>0.955094</t>
  </si>
  <si>
    <t>0.998655</t>
  </si>
  <si>
    <t>1.044267</t>
  </si>
  <si>
    <t>1.092031</t>
  </si>
  <si>
    <t>1.142049</t>
  </si>
  <si>
    <t>1.194431</t>
  </si>
  <si>
    <t>1.24929</t>
  </si>
  <si>
    <t>1.306747</t>
  </si>
  <si>
    <t>1.366926</t>
  </si>
  <si>
    <t>1.429959</t>
  </si>
  <si>
    <t>1.495984</t>
  </si>
  <si>
    <t>1.565146</t>
  </si>
  <si>
    <t>1.637598</t>
  </si>
  <si>
    <t>1.713498</t>
  </si>
  <si>
    <t>1.793013</t>
  </si>
  <si>
    <t>1.87632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</si>
  <si>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</si>
  <si>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</si>
  <si>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0.13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</si>
  <si>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梅</t>
    </r>
    <r>
      <rPr>
        <sz val="11.0"/>
        <rFont val="金标宋体"/>
      </rPr>
      <t>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三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</si>
  <si>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1.2875</t>
  </si>
  <si>
    <t>0.2575</t>
  </si>
  <si>
    <t>1.03</t>
  </si>
  <si>
    <t>3.36186</t>
  </si>
  <si>
    <t>2.61</t>
  </si>
  <si>
    <t>2.0934868</t>
  </si>
  <si>
    <t>3.26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</si>
  <si>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</si>
  <si>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0.18677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</si>
  <si>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</si>
  <si>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</si>
  <si>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5.049365</t>
  </si>
  <si>
    <t>1.049365</t>
  </si>
  <si>
    <t>11.317581</t>
  </si>
  <si>
    <t>2.24</t>
  </si>
  <si>
    <t>1.56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</si>
  <si>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</si>
  <si>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3.25</t>
  </si>
  <si>
    <t>0.386421</t>
  </si>
  <si>
    <t>0.419673</t>
  </si>
  <si>
    <t>0.452925</t>
  </si>
  <si>
    <t>0.486177</t>
  </si>
  <si>
    <t>0.519429</t>
  </si>
  <si>
    <t>0.607948</t>
  </si>
  <si>
    <t>0.644525</t>
  </si>
  <si>
    <t>0.681102</t>
  </si>
  <si>
    <t>0.717679</t>
  </si>
  <si>
    <t>0.789447</t>
  </si>
  <si>
    <t>0.868392</t>
  </si>
  <si>
    <t>0.868396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</si>
  <si>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</si>
  <si>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</si>
  <si>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</si>
  <si>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t>2025年至2026年</t>
  </si>
  <si>
    <t>5.02098</t>
  </si>
  <si>
    <t>1.01098</t>
  </si>
  <si>
    <t>4.01</t>
  </si>
  <si>
    <t>16.461926</t>
  </si>
  <si>
    <t>3.28</t>
  </si>
  <si>
    <t>7.2581</t>
  </si>
  <si>
    <t>2.27</t>
  </si>
  <si>
    <t>4.11</t>
  </si>
  <si>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</si>
  <si>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3.56</t>
  </si>
  <si>
    <t>0.687237</t>
  </si>
  <si>
    <t>0.862609</t>
  </si>
  <si>
    <t>0.994139</t>
  </si>
  <si>
    <t>0.994134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</si>
  <si>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万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</si>
  <si>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浮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,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</si>
  <si>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1.2706</t>
  </si>
  <si>
    <t>0.0706</t>
  </si>
  <si>
    <t>4.618677</t>
  </si>
  <si>
    <t>2.00673</t>
  </si>
  <si>
    <t>2.30</t>
  </si>
  <si>
    <t>3.85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</si>
  <si>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</si>
  <si>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0.012905</t>
  </si>
  <si>
    <t>0.059544</t>
  </si>
  <si>
    <t>0.068665</t>
  </si>
  <si>
    <t>0.079163</t>
  </si>
  <si>
    <t>0.091246</t>
  </si>
  <si>
    <t>0.105151</t>
  </si>
  <si>
    <t>0.121154</t>
  </si>
  <si>
    <t>0.139568</t>
  </si>
  <si>
    <t>0.160757</t>
  </si>
  <si>
    <t>0.185136</t>
  </si>
  <si>
    <t>0.213186</t>
  </si>
  <si>
    <t>0.245457</t>
  </si>
  <si>
    <t>0.282583</t>
  </si>
  <si>
    <t>0.325294</t>
  </si>
  <si>
    <t>0.374427</t>
  </si>
  <si>
    <t>0.430948</t>
  </si>
  <si>
    <t>0.495964</t>
  </si>
  <si>
    <t>0.570752</t>
  </si>
  <si>
    <t>0.656777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</si>
  <si>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乌</t>
    </r>
    <r>
      <rPr>
        <sz val="11.0"/>
        <rFont val="金标宋体"/>
      </rPr>
      <t>坎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</si>
  <si>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～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～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望</t>
    </r>
    <r>
      <rPr>
        <sz val="11.0"/>
        <rFont val="金标宋体"/>
      </rPr>
      <t>尧</t>
    </r>
    <r>
      <rPr>
        <sz val="11.0"/>
        <rFont val="金标宋体"/>
      </rPr>
      <t>村</t>
    </r>
    <r>
      <rPr>
        <sz val="11.0"/>
        <rFont val="金标宋体"/>
      </rPr>
      <t>～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</si>
  <si>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12.793776</t>
  </si>
  <si>
    <t>2.593776</t>
  </si>
  <si>
    <t>10.2</t>
  </si>
  <si>
    <t>44.073018</t>
  </si>
  <si>
    <t>3.44</t>
  </si>
  <si>
    <t>18.28735</t>
  </si>
  <si>
    <t>4.32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</si>
  <si>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垂</t>
    </r>
    <r>
      <rPr>
        <sz val="11.0"/>
        <rFont val="金标宋体"/>
      </rPr>
      <t>钓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</si>
  <si>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8.9</t>
  </si>
  <si>
    <t>0.607395</t>
  </si>
  <si>
    <t>0.695214</t>
  </si>
  <si>
    <t>0.795877</t>
  </si>
  <si>
    <t>0.911278</t>
  </si>
  <si>
    <t>1.043591</t>
  </si>
  <si>
    <t>1.195313</t>
  </si>
  <si>
    <t>1.369311</t>
  </si>
  <si>
    <t>1.568879</t>
  </si>
  <si>
    <t>1.7978</t>
  </si>
  <si>
    <t>2.060417</t>
  </si>
  <si>
    <t>2.361722</t>
  </si>
  <si>
    <t>2.707447</t>
  </si>
  <si>
    <t>3.104177</t>
  </si>
  <si>
    <t>3.559478</t>
  </si>
  <si>
    <t>4.082042</t>
  </si>
  <si>
    <t>4.681855</t>
  </si>
  <si>
    <t>5.37039</t>
  </si>
  <si>
    <t>6.160832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</si>
  <si>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</si>
  <si>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与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</si>
  <si>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22.176</t>
  </si>
  <si>
    <t>4.436</t>
  </si>
  <si>
    <t>17.74</t>
  </si>
  <si>
    <t>66.888719</t>
  </si>
  <si>
    <t>3.02</t>
  </si>
  <si>
    <t>31.518135</t>
  </si>
  <si>
    <t>2.12</t>
  </si>
  <si>
    <t>3.77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</si>
  <si>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</si>
  <si>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</si>
  <si>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14.29</t>
  </si>
  <si>
    <t>0.352258</t>
  </si>
  <si>
    <t>0.515706</t>
  </si>
  <si>
    <t>0.629162</t>
  </si>
  <si>
    <t>0.767577</t>
  </si>
  <si>
    <t>0.936444</t>
  </si>
  <si>
    <t>1.142462</t>
  </si>
  <si>
    <t>1.393803</t>
  </si>
  <si>
    <t>1.70044</t>
  </si>
  <si>
    <t>2.074537</t>
  </si>
  <si>
    <t>2.530935</t>
  </si>
  <si>
    <t>3.087741</t>
  </si>
  <si>
    <t>3.767044</t>
  </si>
  <si>
    <t>4.595793</t>
  </si>
  <si>
    <t>5.606868</t>
  </si>
  <si>
    <t>6.840379</t>
  </si>
  <si>
    <t>8.345262</t>
  </si>
  <si>
    <t>10.18122</t>
  </si>
  <si>
    <t>12.421088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</si>
  <si>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</si>
  <si>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</si>
  <si>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对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</si>
  <si>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2024年至2029年</t>
  </si>
  <si>
    <t>40</t>
  </si>
  <si>
    <t>32</t>
  </si>
  <si>
    <t>113.400009</t>
  </si>
  <si>
    <t>57.92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</si>
  <si>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</si>
  <si>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31.45</t>
  </si>
  <si>
    <t>0.808745</t>
  </si>
  <si>
    <t>1.437768</t>
  </si>
  <si>
    <t>2.156652</t>
  </si>
  <si>
    <t>3.594375</t>
  </si>
  <si>
    <t>3.881925</t>
  </si>
  <si>
    <t>4.192479</t>
  </si>
  <si>
    <t>4.527877</t>
  </si>
  <si>
    <t>4.890108</t>
  </si>
  <si>
    <t>5.281316</t>
  </si>
  <si>
    <t>5.703821</t>
  </si>
  <si>
    <t>6.160127</t>
  </si>
  <si>
    <t>6.652937</t>
  </si>
  <si>
    <t>7.185172</t>
  </si>
  <si>
    <t>7.759986</t>
  </si>
  <si>
    <t>8.380785</t>
  </si>
  <si>
    <t>9.051248</t>
  </si>
  <si>
    <t>9.775348</t>
  </si>
  <si>
    <t>10.557375</t>
  </si>
  <si>
    <t>11.401965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</si>
  <si>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</si>
  <si>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</si>
  <si>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</si>
  <si>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3.951618</t>
  </si>
  <si>
    <t>2.20</t>
  </si>
  <si>
    <t>2.6064</t>
  </si>
  <si>
    <t>2.74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</si>
  <si>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</si>
  <si>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</t>
  </si>
  <si>
    <t>0.056773</t>
  </si>
  <si>
    <t>0.129073</t>
  </si>
  <si>
    <t>0.159951</t>
  </si>
  <si>
    <t>0.195461</t>
  </si>
  <si>
    <t>0.236297</t>
  </si>
  <si>
    <t>0.283259</t>
  </si>
  <si>
    <t>0.337265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</si>
  <si>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</si>
  <si>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鸟</t>
    </r>
    <r>
      <rPr>
        <sz val="11.0"/>
        <rFont val="金标宋体"/>
      </rPr>
      <t>类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候</t>
    </r>
    <r>
      <rPr>
        <sz val="11.0"/>
        <rFont val="金标宋体"/>
      </rPr>
      <t>鸟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候</t>
    </r>
    <r>
      <rPr>
        <sz val="11.0"/>
        <rFont val="金标宋体"/>
      </rPr>
      <t>鸟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</si>
  <si>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4.5575</t>
  </si>
  <si>
    <t>0.9175</t>
  </si>
  <si>
    <t>12.977881</t>
  </si>
  <si>
    <t>6.5884</t>
  </si>
  <si>
    <t>1.97</t>
  </si>
  <si>
    <t>3.57</t>
  </si>
  <si>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</si>
  <si>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0.248311</t>
  </si>
  <si>
    <t>0.365099</t>
  </si>
  <si>
    <t>0.402215</t>
  </si>
  <si>
    <t>0.442739</t>
  </si>
  <si>
    <t>0.483983</t>
  </si>
  <si>
    <t>0.529352</t>
  </si>
  <si>
    <t>0.579258</t>
  </si>
  <si>
    <t>0.634155</t>
  </si>
  <si>
    <t>0.694541</t>
  </si>
  <si>
    <t>0.760965</t>
  </si>
  <si>
    <t>0.834033</t>
  </si>
  <si>
    <t>0.914406</t>
  </si>
  <si>
    <t>1.002818</t>
  </si>
  <si>
    <t>1.10007</t>
  </si>
  <si>
    <t>1.207048</t>
  </si>
  <si>
    <t>1.324723</t>
  </si>
  <si>
    <t>1.454165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</si>
  <si>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</si>
  <si>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</si>
  <si>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1.794588</t>
  </si>
  <si>
    <t>0.364588</t>
  </si>
  <si>
    <t>1.43</t>
  </si>
  <si>
    <t>4.51837</t>
  </si>
  <si>
    <t>2.31756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</si>
  <si>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</si>
  <si>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</t>
  </si>
  <si>
    <t>0.08832</t>
  </si>
  <si>
    <t>0.097152</t>
  </si>
  <si>
    <t>0.106867</t>
  </si>
  <si>
    <t>0.117554</t>
  </si>
  <si>
    <t>0.129309</t>
  </si>
  <si>
    <t>0.14224</t>
  </si>
  <si>
    <t>0.156465</t>
  </si>
  <si>
    <t>0.172112</t>
  </si>
  <si>
    <t>0.189322</t>
  </si>
  <si>
    <t>0.208253</t>
  </si>
  <si>
    <t>0.229079</t>
  </si>
  <si>
    <t>0.251988</t>
  </si>
  <si>
    <t>0.277186</t>
  </si>
  <si>
    <t>0.304904</t>
  </si>
  <si>
    <t>0.335395</t>
  </si>
  <si>
    <t>0.368934</t>
  </si>
  <si>
    <t>0.405827</t>
  </si>
  <si>
    <t>0.446411</t>
  </si>
  <si>
    <t>0.491052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</si>
  <si>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</si>
  <si>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0.162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</si>
  <si>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</si>
  <si>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3.6</t>
  </si>
  <si>
    <t>13.480906</t>
  </si>
  <si>
    <t>3.00</t>
  </si>
  <si>
    <t>6.516</t>
  </si>
  <si>
    <t>2.07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</si>
  <si>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</si>
  <si>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</t>
  </si>
  <si>
    <t>0.26351</t>
  </si>
  <si>
    <t>0.28986</t>
  </si>
  <si>
    <t>0.318846</t>
  </si>
  <si>
    <t>0.350731</t>
  </si>
  <si>
    <t>0.385804</t>
  </si>
  <si>
    <t>0.424385</t>
  </si>
  <si>
    <t>0.466823</t>
  </si>
  <si>
    <t>0.513505</t>
  </si>
  <si>
    <t>0.564856</t>
  </si>
  <si>
    <t>0.621342</t>
  </si>
  <si>
    <t>0.683476</t>
  </si>
  <si>
    <t>0.751823</t>
  </si>
  <si>
    <t>0.827006</t>
  </si>
  <si>
    <t>0.909706</t>
  </si>
  <si>
    <t>1.000677</t>
  </si>
  <si>
    <t>1.100745</t>
  </si>
  <si>
    <t>1.210819</t>
  </si>
  <si>
    <t>1.331901</t>
  </si>
  <si>
    <t>1.465091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</si>
  <si>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</si>
  <si>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</si>
  <si>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4.67196</t>
  </si>
  <si>
    <t>0.97196</t>
  </si>
  <si>
    <t>3.7</t>
  </si>
  <si>
    <t>10.361818</t>
  </si>
  <si>
    <t>2.22</t>
  </si>
  <si>
    <t>6.697</t>
  </si>
  <si>
    <t>2.80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</si>
  <si>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</si>
  <si>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0.035847</t>
  </si>
  <si>
    <t>0.430163</t>
  </si>
  <si>
    <t>0.457487</t>
  </si>
  <si>
    <t>0.48645</t>
  </si>
  <si>
    <t>0.51715</t>
  </si>
  <si>
    <t>0.549693</t>
  </si>
  <si>
    <t>0.584188</t>
  </si>
  <si>
    <t>0.620753</t>
  </si>
  <si>
    <t>0.659512</t>
  </si>
  <si>
    <t>0.700597</t>
  </si>
  <si>
    <t>0.744148</t>
  </si>
  <si>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</si>
  <si>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.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需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瓜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夯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(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)</t>
    </r>
    <r>
      <rPr>
        <sz val="11.0"/>
        <rFont val="金标宋体"/>
      </rPr>
      <t>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刻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油</t>
    </r>
    <r>
      <rPr>
        <sz val="11.0"/>
        <rFont val="金标宋体"/>
      </rPr>
      <t>坑</t>
    </r>
    <r>
      <rPr>
        <sz val="11.0"/>
        <rFont val="金标宋体"/>
      </rPr>
      <t>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嘉</t>
    </r>
    <r>
      <rPr>
        <sz val="11.0"/>
        <rFont val="金标宋体"/>
      </rPr>
      <t>元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吊</t>
    </r>
    <r>
      <rPr>
        <sz val="11.0"/>
        <rFont val="金标宋体"/>
      </rPr>
      <t>中</t>
    </r>
    <r>
      <rPr>
        <sz val="11.0"/>
        <rFont val="金标宋体"/>
      </rPr>
      <t>岌</t>
    </r>
    <r>
      <rPr>
        <sz val="11.0"/>
        <rFont val="金标宋体"/>
      </rPr>
      <t>凹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渣</t>
    </r>
    <r>
      <rPr>
        <sz val="11.0"/>
        <rFont val="金标宋体"/>
      </rPr>
      <t>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干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棱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购</t>
    </r>
    <r>
      <rPr>
        <sz val="11.0"/>
        <rFont val="金标宋体"/>
      </rPr>
      <t>建</t>
    </r>
    <r>
      <rPr>
        <sz val="11.0"/>
        <rFont val="金标宋体"/>
      </rPr>
      <t>;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</si>
  <si>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5.007007</t>
  </si>
  <si>
    <t>0.007007</t>
  </si>
  <si>
    <t>23.7319</t>
  </si>
  <si>
    <t>4.74</t>
  </si>
  <si>
    <t>9.38512</t>
  </si>
  <si>
    <t>4.75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</si>
  <si>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</si>
  <si>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</si>
  <si>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0.8832</t>
  </si>
  <si>
    <t>0.9097</t>
  </si>
  <si>
    <t>0.937</t>
  </si>
  <si>
    <t>0.9651</t>
  </si>
  <si>
    <t>0.994</t>
  </si>
  <si>
    <t>1.0239</t>
  </si>
  <si>
    <t>1.0546</t>
  </si>
  <si>
    <t>1.0862</t>
  </si>
  <si>
    <t>1.1188</t>
  </si>
  <si>
    <t>1.1524</t>
  </si>
  <si>
    <t>1.1869</t>
  </si>
  <si>
    <t>1.2226</t>
  </si>
  <si>
    <t>1.2592</t>
  </si>
  <si>
    <t>1.297</t>
  </si>
  <si>
    <t>1.3359</t>
  </si>
  <si>
    <t>1.4173</t>
  </si>
  <si>
    <t>1.4598</t>
  </si>
  <si>
    <t>1.5036</t>
  </si>
  <si>
    <t>1.5487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</si>
  <si>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</si>
  <si>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断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葵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铁</t>
    </r>
    <r>
      <rPr>
        <sz val="11.0"/>
        <rFont val="金标宋体"/>
      </rPr>
      <t>潭</t>
    </r>
    <r>
      <rPr>
        <sz val="11.0"/>
        <rFont val="金标宋体"/>
      </rPr>
      <t>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Q</t>
    </r>
    <r>
      <rPr>
        <sz val="11.0"/>
        <rFont val="金标宋体"/>
      </rPr>
      <t>V</t>
    </r>
    <r>
      <rPr>
        <sz val="11.0"/>
        <rFont val="金标宋体"/>
      </rPr>
      <t>或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沉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垢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破</t>
    </r>
    <r>
      <rPr>
        <sz val="11.0"/>
        <rFont val="金标宋体"/>
      </rPr>
      <t>裂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节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</si>
  <si>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5.612022</t>
  </si>
  <si>
    <t>1.212022</t>
  </si>
  <si>
    <t>4.4</t>
  </si>
  <si>
    <t>13.9672</t>
  </si>
  <si>
    <t>2.49</t>
  </si>
  <si>
    <t>7.964</t>
  </si>
  <si>
    <t>1.75</t>
  </si>
  <si>
    <t>3.17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</si>
  <si>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</si>
  <si>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</si>
  <si>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0.6226</t>
  </si>
  <si>
    <t>0.6228</t>
  </si>
  <si>
    <t>0.6555</t>
  </si>
  <si>
    <t>0.6597</t>
  </si>
  <si>
    <t>0.7078</t>
  </si>
  <si>
    <t>0.7075</t>
  </si>
  <si>
    <t>0.6636</t>
  </si>
  <si>
    <t>0.7754</t>
  </si>
  <si>
    <t>0.775</t>
  </si>
  <si>
    <t>0.7684</t>
  </si>
  <si>
    <t>0.7985</t>
  </si>
  <si>
    <t>0.8499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</si>
  <si>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</si>
  <si>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8.4434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</si>
  <si>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</si>
  <si>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2025年至2052年</t>
  </si>
  <si>
    <t>808.3006</t>
  </si>
  <si>
    <t>546.8204</t>
  </si>
  <si>
    <t>261.4802</t>
  </si>
  <si>
    <t>567.117751</t>
  </si>
  <si>
    <t>0.70</t>
  </si>
  <si>
    <t>440.274765</t>
  </si>
  <si>
    <t>1.29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</si>
  <si>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</si>
  <si>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40.7</t>
  </si>
  <si>
    <t>89.2002</t>
  </si>
  <si>
    <t>46.38</t>
  </si>
  <si>
    <t>85.2</t>
  </si>
  <si>
    <t>3.432368</t>
  </si>
  <si>
    <t>3.773299</t>
  </si>
  <si>
    <t>4.11595</t>
  </si>
  <si>
    <t>4.264551</t>
  </si>
  <si>
    <t>415.098508</t>
  </si>
  <si>
    <t>4.44887</t>
  </si>
  <si>
    <t>4.605902</t>
  </si>
  <si>
    <t>4.702734</t>
  </si>
  <si>
    <t>4.801504</t>
  </si>
  <si>
    <t>4.967452</t>
  </si>
  <si>
    <t>5.070211</t>
  </si>
  <si>
    <t>5.175026</t>
  </si>
  <si>
    <t>5.350402</t>
  </si>
  <si>
    <t>5.459451</t>
  </si>
  <si>
    <t>5.57068</t>
  </si>
  <si>
    <t>5.756021</t>
  </si>
  <si>
    <t>5.871744</t>
  </si>
  <si>
    <t>5.989782</t>
  </si>
  <si>
    <t>6.185664</t>
  </si>
  <si>
    <t>6.308471</t>
  </si>
  <si>
    <t>6.433734</t>
  </si>
  <si>
    <t>6.640757</t>
  </si>
  <si>
    <t>6.771081</t>
  </si>
  <si>
    <t>6.904011</t>
  </si>
  <si>
    <t>7.122819</t>
  </si>
  <si>
    <t>7.261119</t>
  </si>
  <si>
    <t>7.402186</t>
  </si>
  <si>
    <t>7.633454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</si>
  <si>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</si>
  <si>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宣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疗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制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蜘</t>
    </r>
    <r>
      <rPr>
        <sz val="11.0"/>
        <rFont val="金标宋体"/>
      </rPr>
      <t>蛛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下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土</t>
    </r>
    <r>
      <rPr>
        <sz val="11.0"/>
        <rFont val="金标宋体"/>
      </rPr>
      <t>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</si>
  <si>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2027年至2054年</t>
  </si>
  <si>
    <t>4.005912</t>
  </si>
  <si>
    <t>2.855912</t>
  </si>
  <si>
    <t>1.15</t>
  </si>
  <si>
    <t>5.03203478</t>
  </si>
  <si>
    <t>1.26</t>
  </si>
  <si>
    <t>2.02</t>
  </si>
  <si>
    <t>4.38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</si>
  <si>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</si>
  <si>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0.1735395</t>
  </si>
  <si>
    <t>0.173887</t>
  </si>
  <si>
    <t>0.1742335</t>
  </si>
  <si>
    <t>0.17551763</t>
  </si>
  <si>
    <t>0.175881</t>
  </si>
  <si>
    <t>0.17691328</t>
  </si>
  <si>
    <t>0.17802961</t>
  </si>
  <si>
    <t>0.17923852</t>
  </si>
  <si>
    <t>0.18054782</t>
  </si>
  <si>
    <t>0.18196609</t>
  </si>
  <si>
    <t>0.18350438</t>
  </si>
  <si>
    <t>0.18517138</t>
  </si>
  <si>
    <t>0.18698191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</si>
  <si>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</si>
  <si>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梅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</si>
  <si>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2026年至2042年</t>
  </si>
  <si>
    <t>6.531405</t>
  </si>
  <si>
    <t>3.121405</t>
  </si>
  <si>
    <t>3.41</t>
  </si>
  <si>
    <t>9.191247</t>
  </si>
  <si>
    <t>5.702</t>
  </si>
  <si>
    <t>2.70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</si>
  <si>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</si>
  <si>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</t>
  </si>
  <si>
    <t>0.97</t>
  </si>
  <si>
    <t>0.248071</t>
  </si>
  <si>
    <t>0.261975</t>
  </si>
  <si>
    <t>0.276574</t>
  </si>
  <si>
    <t>0.291902</t>
  </si>
  <si>
    <t>0.307996</t>
  </si>
  <si>
    <t>0.324896</t>
  </si>
  <si>
    <t>0.342639</t>
  </si>
  <si>
    <t>0.361273</t>
  </si>
  <si>
    <t>0.380837</t>
  </si>
  <si>
    <t>0.401379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</si>
  <si>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女</t>
    </r>
    <r>
      <rPr>
        <sz val="11.0"/>
        <rFont val="金标宋体"/>
      </rPr>
      <t>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</si>
  <si>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交通基础设施</t>
  </si>
  <si>
    <t>其他交通基础设施</t>
  </si>
  <si>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指</t>
    </r>
    <r>
      <rPr>
        <sz val="11.0"/>
        <rFont val="金标宋体"/>
      </rPr>
      <t>令</t>
    </r>
    <r>
      <rPr>
        <sz val="11.0"/>
        <rFont val="金标宋体"/>
      </rPr>
      <t>性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女</t>
    </r>
    <r>
      <rPr>
        <sz val="11.0"/>
        <rFont val="金标宋体"/>
      </rPr>
      <t>湖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女</t>
    </r>
    <r>
      <rPr>
        <sz val="11.0"/>
        <rFont val="金标宋体"/>
      </rPr>
      <t>湖</t>
    </r>
    <r>
      <rPr>
        <sz val="11.0"/>
        <rFont val="金标宋体"/>
      </rPr>
      <t>起</t>
    </r>
    <r>
      <rPr>
        <sz val="11.0"/>
        <rFont val="金标宋体"/>
      </rPr>
      <t>义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块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</si>
  <si>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0.318136</t>
  </si>
  <si>
    <t>0.40</t>
  </si>
  <si>
    <t>0.181</t>
  </si>
  <si>
    <t>3.18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</si>
  <si>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</si>
  <si>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0.016744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</si>
  <si>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</si>
  <si>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朝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亭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卖</t>
    </r>
    <r>
      <rPr>
        <sz val="11.0"/>
        <rFont val="金标宋体"/>
      </rPr>
      <t>鱼</t>
    </r>
    <r>
      <rPr>
        <sz val="11.0"/>
        <rFont val="金标宋体"/>
      </rPr>
      <t>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</si>
  <si>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4.380113</t>
  </si>
  <si>
    <t>0.730113</t>
  </si>
  <si>
    <t>8.292354</t>
  </si>
  <si>
    <t>6.2398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</si>
  <si>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</si>
  <si>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0.323346</t>
  </si>
  <si>
    <t>0.336281</t>
  </si>
  <si>
    <t>0.349733</t>
  </si>
  <si>
    <t>0.363722</t>
  </si>
  <si>
    <t>0.378269</t>
  </si>
  <si>
    <t>0.393401</t>
  </si>
  <si>
    <t>0.409137</t>
  </si>
  <si>
    <t>0.425502</t>
  </si>
  <si>
    <t>0.442522</t>
  </si>
  <si>
    <t>0.460223</t>
  </si>
  <si>
    <t>0.478631</t>
  </si>
  <si>
    <t>0.497777</t>
  </si>
  <si>
    <t>0.517687</t>
  </si>
  <si>
    <t>0.538396</t>
  </si>
  <si>
    <t>0.55993</t>
  </si>
  <si>
    <t>0.582329</t>
  </si>
  <si>
    <t>0.605622</t>
  </si>
  <si>
    <t>0.629846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</si>
  <si>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</si>
  <si>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砻</t>
    </r>
    <r>
      <rPr>
        <sz val="11.0"/>
        <rFont val="金标宋体"/>
      </rPr>
      <t>谷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碾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</si>
  <si>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1.209946</t>
  </si>
  <si>
    <t>1.059946</t>
  </si>
  <si>
    <t>0.634904</t>
  </si>
  <si>
    <t>0.2715</t>
  </si>
  <si>
    <t>2.34</t>
  </si>
  <si>
    <t>4.23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</si>
  <si>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</si>
  <si>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0.033416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</si>
  <si>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</si>
  <si>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</si>
  <si>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2.7248</t>
  </si>
  <si>
    <t>1.6248</t>
  </si>
  <si>
    <t>5.459768</t>
  </si>
  <si>
    <t>2.00</t>
  </si>
  <si>
    <t>1.68245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</si>
  <si>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</si>
  <si>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0.182807</t>
  </si>
  <si>
    <t>0.19248</t>
  </si>
  <si>
    <t>0.202149</t>
  </si>
  <si>
    <t>0.233632</t>
  </si>
  <si>
    <t>0.24427</t>
  </si>
  <si>
    <t>0.269349</t>
  </si>
  <si>
    <t>0.296912</t>
  </si>
  <si>
    <t>0.327237</t>
  </si>
  <si>
    <t>0.360594</t>
  </si>
  <si>
    <t>0.397884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</si>
  <si>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</si>
  <si>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</si>
  <si>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</si>
  <si>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12.569089</t>
  </si>
  <si>
    <t>5.249089</t>
  </si>
  <si>
    <t>7.32</t>
  </si>
  <si>
    <t>19.297</t>
  </si>
  <si>
    <t>10.763667</t>
  </si>
  <si>
    <t>2.64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</si>
  <si>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</si>
  <si>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6.62</t>
  </si>
  <si>
    <t>0.22675</t>
  </si>
  <si>
    <t>0.68025</t>
  </si>
  <si>
    <t>0.85275</t>
  </si>
  <si>
    <t>0.87075</t>
  </si>
  <si>
    <t>0.97575</t>
  </si>
  <si>
    <t>1.167</t>
  </si>
  <si>
    <t>1.30575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</si>
  <si>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</si>
  <si>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</si>
  <si>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21.47162</t>
  </si>
  <si>
    <t>4.37162</t>
  </si>
  <si>
    <t>17.1</t>
  </si>
  <si>
    <t>46.643547</t>
  </si>
  <si>
    <t>30.951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</si>
  <si>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</si>
  <si>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</si>
  <si>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2.15435</t>
  </si>
  <si>
    <t>2.375035</t>
  </si>
  <si>
    <t>2.617946</t>
  </si>
  <si>
    <t>2.88531</t>
  </si>
  <si>
    <t>3.179578</t>
  </si>
  <si>
    <t>3.503445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</si>
  <si>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及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</si>
  <si>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</si>
  <si>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2026年至2054年</t>
  </si>
  <si>
    <t>12.0503</t>
  </si>
  <si>
    <t>9.3003</t>
  </si>
  <si>
    <t>7.16352435</t>
  </si>
  <si>
    <t>4.50455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</si>
  <si>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</si>
  <si>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</si>
  <si>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0.159777</t>
  </si>
  <si>
    <t>0.1777454</t>
  </si>
  <si>
    <t>0.19292084</t>
  </si>
  <si>
    <t>0.20961642</t>
  </si>
  <si>
    <t>0.21438342</t>
  </si>
  <si>
    <t>0.23274637</t>
  </si>
  <si>
    <t>0.2529473</t>
  </si>
  <si>
    <t>0.27516663</t>
  </si>
  <si>
    <t>0.28052863</t>
  </si>
  <si>
    <t>0.3049719</t>
  </si>
  <si>
    <t>0.33185819</t>
  </si>
  <si>
    <t>0.3673916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</si>
  <si>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</si>
  <si>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</si>
  <si>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。</t>
    </r>
  </si>
  <si>
    <t>4.10034614</t>
  </si>
  <si>
    <t>3.42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</si>
  <si>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</si>
  <si>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0.141792</t>
  </si>
  <si>
    <t>0.1505</t>
  </si>
  <si>
    <t>0.1588</t>
  </si>
  <si>
    <t>0.167</t>
  </si>
  <si>
    <t>0.1757</t>
  </si>
  <si>
    <t>0.1848</t>
  </si>
  <si>
    <t>0.1944</t>
  </si>
  <si>
    <t>0.2046</t>
  </si>
  <si>
    <t>0.215</t>
  </si>
  <si>
    <t>0.226</t>
  </si>
  <si>
    <t>0.2378</t>
  </si>
  <si>
    <t>0.2629</t>
  </si>
  <si>
    <t>0.2763</t>
  </si>
  <si>
    <t>0.2905</t>
  </si>
  <si>
    <t>0.30541</t>
  </si>
  <si>
    <t>0.32118386</t>
  </si>
  <si>
    <t>0.33766028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</si>
  <si>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</si>
  <si>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</si>
  <si>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桶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乱</t>
    </r>
    <r>
      <rPr>
        <sz val="11.0"/>
        <rFont val="金标宋体"/>
      </rPr>
      <t>搭</t>
    </r>
    <r>
      <rPr>
        <sz val="11.0"/>
        <rFont val="金标宋体"/>
      </rPr>
      <t>乱</t>
    </r>
    <r>
      <rPr>
        <sz val="11.0"/>
        <rFont val="金标宋体"/>
      </rPr>
      <t>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减</t>
    </r>
    <r>
      <rPr>
        <sz val="11.0"/>
        <rFont val="金标宋体"/>
      </rPr>
      <t>速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。</t>
    </r>
  </si>
  <si>
    <t>11.134336</t>
  </si>
  <si>
    <t>2.78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</si>
  <si>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</si>
  <si>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0.45134</t>
  </si>
  <si>
    <t>0.467144</t>
  </si>
  <si>
    <t>0.483598</t>
  </si>
  <si>
    <t>0.50073</t>
  </si>
  <si>
    <t>0.518571</t>
  </si>
  <si>
    <t>0.53715</t>
  </si>
  <si>
    <t>0.556501</t>
  </si>
  <si>
    <t>0.576657</t>
  </si>
  <si>
    <t>0.597652</t>
  </si>
  <si>
    <t>0.619525</t>
  </si>
  <si>
    <t>0.637678</t>
  </si>
  <si>
    <t>0.661424</t>
  </si>
  <si>
    <t>0.686168</t>
  </si>
  <si>
    <t>0.711958</t>
  </si>
  <si>
    <t>0.738835</t>
  </si>
  <si>
    <t>0.76685</t>
  </si>
  <si>
    <t>0.796054</t>
  </si>
  <si>
    <t>0.826501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</si>
  <si>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</si>
  <si>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</si>
  <si>
    <t>8.495307</t>
  </si>
  <si>
    <t>2.145307</t>
  </si>
  <si>
    <t>6.35</t>
  </si>
  <si>
    <t>30.575416</t>
  </si>
  <si>
    <t>3.60</t>
  </si>
  <si>
    <t>10.2263</t>
  </si>
  <si>
    <t>2.99</t>
  </si>
  <si>
    <t>4.82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</si>
  <si>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</si>
  <si>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</si>
  <si>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0.42105</t>
  </si>
  <si>
    <t>0.45171</t>
  </si>
  <si>
    <t>0.46704</t>
  </si>
  <si>
    <t>0.53592</t>
  </si>
  <si>
    <t>0.560448</t>
  </si>
  <si>
    <t>0.643104</t>
  </si>
  <si>
    <t>0.672538</t>
  </si>
  <si>
    <t>0.771725</t>
  </si>
  <si>
    <t>0.807045</t>
  </si>
  <si>
    <t>0.92607</t>
  </si>
  <si>
    <t>0.968454</t>
  </si>
  <si>
    <t>1.111284</t>
  </si>
  <si>
    <t>1.162145</t>
  </si>
  <si>
    <t>1.33354</t>
  </si>
  <si>
    <t>1.394574</t>
  </si>
  <si>
    <t>1.600248</t>
  </si>
  <si>
    <t>1.673489</t>
  </si>
  <si>
    <t>1.920298</t>
  </si>
  <si>
    <t>2.008187</t>
  </si>
  <si>
    <t>2.304358</t>
  </si>
  <si>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</si>
  <si>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农</t>
    </r>
    <r>
      <rPr>
        <sz val="11.0"/>
        <rFont val="金标宋体"/>
      </rPr>
      <t>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</si>
  <si>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1.680219</t>
  </si>
  <si>
    <t>1.380219</t>
  </si>
  <si>
    <t>1.122727</t>
  </si>
  <si>
    <t>0.0371</t>
  </si>
  <si>
    <t>0.0391</t>
  </si>
  <si>
    <t>0.041281</t>
  </si>
  <si>
    <t>0.043384</t>
  </si>
  <si>
    <t>0.045657</t>
  </si>
  <si>
    <t>0.047999</t>
  </si>
  <si>
    <t>0.050303</t>
  </si>
  <si>
    <t>0.052787</t>
  </si>
  <si>
    <t>0.055346</t>
  </si>
  <si>
    <t>0.05787</t>
  </si>
  <si>
    <t>0.060585</t>
  </si>
  <si>
    <t>0.063381</t>
  </si>
  <si>
    <t>0.066147</t>
  </si>
  <si>
    <t>0.069113</t>
  </si>
  <si>
    <t>0.072168</t>
  </si>
  <si>
    <t>0.075197</t>
  </si>
  <si>
    <t>0.078438</t>
  </si>
  <si>
    <t>0.081777</t>
  </si>
  <si>
    <t>0.085094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</si>
  <si>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</si>
  <si>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跨</t>
    </r>
    <r>
      <rPr>
        <sz val="11.0"/>
        <rFont val="金标宋体"/>
      </rPr>
      <t>孝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跨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按</t>
    </r>
    <r>
      <rPr>
        <sz val="11.0"/>
        <rFont val="金标宋体"/>
      </rPr>
      <t>Ⅷ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</si>
  <si>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14.287815</t>
  </si>
  <si>
    <t>11.437815</t>
  </si>
  <si>
    <t>15.779942</t>
  </si>
  <si>
    <t>1.10</t>
  </si>
  <si>
    <t>4.44058</t>
  </si>
  <si>
    <t>3.55</t>
  </si>
  <si>
    <t>5.54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</si>
  <si>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</si>
  <si>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1.45</t>
  </si>
  <si>
    <t>0.683025</t>
  </si>
  <si>
    <t>0.761512</t>
  </si>
  <si>
    <t>0.76447</t>
  </si>
  <si>
    <t>0.825928</t>
  </si>
  <si>
    <t>0.893532</t>
  </si>
  <si>
    <t>0.89803</t>
  </si>
  <si>
    <t>0.923746</t>
  </si>
  <si>
    <t>0.99811</t>
  </si>
  <si>
    <t>1.085317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</si>
  <si>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</si>
  <si>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杉</t>
    </r>
    <r>
      <rPr>
        <sz val="11.0"/>
        <rFont val="金标宋体"/>
      </rPr>
      <t>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黑</t>
    </r>
    <r>
      <rPr>
        <sz val="11.0"/>
        <rFont val="金标宋体"/>
      </rPr>
      <t>木</t>
    </r>
    <r>
      <rPr>
        <sz val="11.0"/>
        <rFont val="金标宋体"/>
      </rPr>
      <t>相</t>
    </r>
    <r>
      <rPr>
        <sz val="11.0"/>
        <rFont val="金标宋体"/>
      </rPr>
      <t>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：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鸦</t>
    </r>
    <r>
      <rPr>
        <sz val="11.0"/>
        <rFont val="金标宋体"/>
      </rPr>
      <t>胆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脑</t>
    </r>
    <r>
      <rPr>
        <sz val="11.0"/>
        <rFont val="金标宋体"/>
      </rPr>
      <t>樟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叶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纯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 xml:space="preserve">
</t>
    </r>
    <r>
      <rPr>
        <sz val="11.0"/>
        <rFont val="金标宋体"/>
      </rPr>
      <t>千</t>
    </r>
    <r>
      <rPr>
        <sz val="11.0"/>
        <rFont val="金标宋体"/>
      </rPr>
      <t>里</t>
    </r>
    <r>
      <rPr>
        <sz val="11.0"/>
        <rFont val="金标宋体"/>
      </rPr>
      <t>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马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</si>
  <si>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2023年至2031年</t>
  </si>
  <si>
    <t>2031年至2043年</t>
  </si>
  <si>
    <t>12.58828</t>
  </si>
  <si>
    <t>2.58828</t>
  </si>
  <si>
    <t>30.478284</t>
  </si>
  <si>
    <t>2.42</t>
  </si>
  <si>
    <t>10.9822</t>
  </si>
  <si>
    <t>6.1</t>
  </si>
  <si>
    <t>5.00</t>
  </si>
  <si>
    <t>10.7982</t>
  </si>
  <si>
    <t>2.82</t>
  </si>
  <si>
    <t>5.08</t>
  </si>
  <si>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</si>
  <si>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3.8</t>
  </si>
  <si>
    <t>2.206079</t>
  </si>
  <si>
    <t>2.378469</t>
  </si>
  <si>
    <t>2.375598</t>
  </si>
  <si>
    <t>2.37244</t>
  </si>
  <si>
    <t>2.368966</t>
  </si>
  <si>
    <t>2.365145</t>
  </si>
  <si>
    <t>2.360941</t>
  </si>
  <si>
    <t>2.356317</t>
  </si>
  <si>
    <t>2.351231</t>
  </si>
  <si>
    <t>2.345637</t>
  </si>
  <si>
    <t>2.339482</t>
  </si>
  <si>
    <t>2.332713</t>
  </si>
  <si>
    <t>2.325266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</si>
  <si>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黎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</si>
  <si>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黎</t>
    </r>
    <r>
      <rPr>
        <sz val="11.0"/>
        <rFont val="金标宋体"/>
      </rPr>
      <t>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</si>
  <si>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0.890068</t>
  </si>
  <si>
    <t>0.180068</t>
  </si>
  <si>
    <t>2.274478</t>
  </si>
  <si>
    <t>2.56</t>
  </si>
  <si>
    <t>1.2851</t>
  </si>
  <si>
    <t>1.77</t>
  </si>
  <si>
    <t>3.20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</si>
  <si>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</si>
  <si>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0.078714</t>
  </si>
  <si>
    <t>0.08291938</t>
  </si>
  <si>
    <t>0.08733992</t>
  </si>
  <si>
    <t>0.09198651</t>
  </si>
  <si>
    <t>0.09687062</t>
  </si>
  <si>
    <t>0.10200427</t>
  </si>
  <si>
    <t>0.10740011</t>
  </si>
  <si>
    <t>0.1130714</t>
  </si>
  <si>
    <t>0.11903209</t>
  </si>
  <si>
    <t>0.12529683</t>
  </si>
  <si>
    <t>0.13188099</t>
  </si>
  <si>
    <t>0.13880074</t>
  </si>
  <si>
    <t>0.14607304</t>
  </si>
  <si>
    <t>0.15371572</t>
  </si>
  <si>
    <t>0.16174723</t>
  </si>
  <si>
    <t>0.17018805</t>
  </si>
  <si>
    <t>0.17905801</t>
  </si>
  <si>
    <t>0.18837909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</si>
  <si>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</si>
  <si>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塘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螺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</si>
  <si>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0.835</t>
  </si>
  <si>
    <t>0.175</t>
  </si>
  <si>
    <t>0.66</t>
  </si>
  <si>
    <t>1.975673</t>
  </si>
  <si>
    <t>2.37</t>
  </si>
  <si>
    <t>1.1946</t>
  </si>
  <si>
    <t>1.65</t>
  </si>
  <si>
    <t>0.070013</t>
  </si>
  <si>
    <t>0.10502</t>
  </si>
  <si>
    <t>0.10512</t>
  </si>
  <si>
    <t>0.10522</t>
  </si>
  <si>
    <t>0.10532</t>
  </si>
  <si>
    <t>0.10542</t>
  </si>
  <si>
    <t>0.10552</t>
  </si>
  <si>
    <t>0.10562</t>
  </si>
  <si>
    <t>0.10572</t>
  </si>
  <si>
    <t>0.10582</t>
  </si>
  <si>
    <t>0.10592</t>
  </si>
  <si>
    <t>0.10602</t>
  </si>
  <si>
    <t>0.10612</t>
  </si>
  <si>
    <t>0.10622</t>
  </si>
  <si>
    <t>0.10632</t>
  </si>
  <si>
    <t>0.10642</t>
  </si>
  <si>
    <t>0.10652</t>
  </si>
  <si>
    <t>0.10662</t>
  </si>
  <si>
    <t>0.10672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</si>
  <si>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</si>
  <si>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</si>
  <si>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2023年至2028年</t>
  </si>
  <si>
    <t>2029年至2043年</t>
  </si>
  <si>
    <t>105.410145</t>
  </si>
  <si>
    <t>65.410145</t>
  </si>
  <si>
    <t>98.699848</t>
  </si>
  <si>
    <t>72.187</t>
  </si>
  <si>
    <t>1.37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</si>
  <si>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</si>
  <si>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12</t>
  </si>
  <si>
    <t>17.4</t>
  </si>
  <si>
    <t>5.133388</t>
  </si>
  <si>
    <t>5.313164</t>
  </si>
  <si>
    <t>5.498591</t>
  </si>
  <si>
    <t>5.689843</t>
  </si>
  <si>
    <t>5.887092</t>
  </si>
  <si>
    <t>6.090524</t>
  </si>
  <si>
    <t>6.300331</t>
  </si>
  <si>
    <t>6.516701</t>
  </si>
  <si>
    <t>6.739836</t>
  </si>
  <si>
    <t>6.969941</t>
  </si>
  <si>
    <t>7.207228</t>
  </si>
  <si>
    <t>7.451916</t>
  </si>
  <si>
    <t>7.704229</t>
  </si>
  <si>
    <t>7.964398</t>
  </si>
  <si>
    <t>8.232666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</si>
  <si>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</si>
  <si>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龙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龙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旁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</si>
  <si>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1.618825</t>
  </si>
  <si>
    <t>0.418825</t>
  </si>
  <si>
    <t>6.22720558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</si>
  <si>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</si>
  <si>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0.249904</t>
  </si>
  <si>
    <t>0.2748944</t>
  </si>
  <si>
    <t>0.30238384</t>
  </si>
  <si>
    <t>0.33262222</t>
  </si>
  <si>
    <t>0.36588445</t>
  </si>
  <si>
    <t>0.40247289</t>
  </si>
  <si>
    <t>0.44272018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</si>
  <si>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岭</t>
    </r>
    <r>
      <rPr>
        <sz val="11.0"/>
        <rFont val="金标宋体"/>
      </rPr>
      <t>背</t>
    </r>
    <r>
      <rPr>
        <sz val="11.0"/>
        <rFont val="金标宋体"/>
      </rPr>
      <t>镇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</si>
  <si>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岭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</si>
  <si>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0.826383</t>
  </si>
  <si>
    <t>0.166383</t>
  </si>
  <si>
    <t>2.139024</t>
  </si>
  <si>
    <t>2.59</t>
  </si>
  <si>
    <t>3.24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</si>
  <si>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</si>
  <si>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0.082345</t>
  </si>
  <si>
    <t>0.0849163</t>
  </si>
  <si>
    <t>0.08784284</t>
  </si>
  <si>
    <t>0.09085717</t>
  </si>
  <si>
    <t>0.09396194</t>
  </si>
  <si>
    <t>0.09715985</t>
  </si>
  <si>
    <t>0.10045369</t>
  </si>
  <si>
    <t>0.10384635</t>
  </si>
  <si>
    <t>0.10734079</t>
  </si>
  <si>
    <t>0.11094007</t>
  </si>
  <si>
    <t>0.11464732</t>
  </si>
  <si>
    <t>0.11846579</t>
  </si>
  <si>
    <t>0.12239881</t>
  </si>
  <si>
    <t>0.12644983</t>
  </si>
  <si>
    <t>0.13062237</t>
  </si>
  <si>
    <t>0.13492009</t>
  </si>
  <si>
    <t>0.13934675</t>
  </si>
  <si>
    <t>0.1439062</t>
  </si>
  <si>
    <t>0.14860284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</si>
  <si>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秤</t>
    </r>
    <r>
      <rPr>
        <sz val="11.0"/>
        <rFont val="金标宋体"/>
      </rPr>
      <t>架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</si>
  <si>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杜</t>
    </r>
    <r>
      <rPr>
        <sz val="11.0"/>
        <rFont val="金标宋体"/>
      </rPr>
      <t>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秤</t>
    </r>
    <r>
      <rPr>
        <sz val="11.0"/>
        <rFont val="金标宋体"/>
      </rPr>
      <t>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</si>
  <si>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0.19</t>
  </si>
  <si>
    <t>2.48532</t>
  </si>
  <si>
    <t>2.62</t>
  </si>
  <si>
    <t>1.3756</t>
  </si>
  <si>
    <t>1.81</t>
  </si>
  <si>
    <t>3.27</t>
  </si>
  <si>
    <t>0.104237</t>
  </si>
  <si>
    <t>0.10761161</t>
  </si>
  <si>
    <t>0.11108746</t>
  </si>
  <si>
    <t>0.11466758</t>
  </si>
  <si>
    <t>0.11835511</t>
  </si>
  <si>
    <t>0.12215326</t>
  </si>
  <si>
    <t>0.12606536</t>
  </si>
  <si>
    <t>0.13009482</t>
  </si>
  <si>
    <t>0.13424517</t>
  </si>
  <si>
    <t>0.13852002</t>
  </si>
  <si>
    <t>0.14292312</t>
  </si>
  <si>
    <t>0.14745832</t>
  </si>
  <si>
    <t>0.15212956</t>
  </si>
  <si>
    <t>0.15694095</t>
  </si>
  <si>
    <t>0.16189668</t>
  </si>
  <si>
    <t>0.1670015</t>
  </si>
  <si>
    <t>0.17225861</t>
  </si>
  <si>
    <t>0.17767387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</si>
  <si>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</si>
  <si>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</si>
  <si>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2021年至2028年</t>
  </si>
  <si>
    <t>2029年至2053年</t>
  </si>
  <si>
    <t>80</t>
  </si>
  <si>
    <t>37.07</t>
  </si>
  <si>
    <t>42.93</t>
  </si>
  <si>
    <t>149.5185</t>
  </si>
  <si>
    <t>71.9987</t>
  </si>
  <si>
    <t>2.08</t>
  </si>
  <si>
    <t>3.48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</si>
  <si>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</si>
  <si>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9.3</t>
  </si>
  <si>
    <t>8.2</t>
  </si>
  <si>
    <t>14.93</t>
  </si>
  <si>
    <t>10.5</t>
  </si>
  <si>
    <t>5.0704</t>
  </si>
  <si>
    <t>9.75</t>
  </si>
  <si>
    <t>3.3</t>
  </si>
  <si>
    <t>2.2164</t>
  </si>
  <si>
    <t>2.4452</t>
  </si>
  <si>
    <t>16.1525</t>
  </si>
  <si>
    <t>2.9102</t>
  </si>
  <si>
    <t>16.4761</t>
  </si>
  <si>
    <t>1.7409</t>
  </si>
  <si>
    <t>1.8295</t>
  </si>
  <si>
    <t>55.4607</t>
  </si>
  <si>
    <t>1.9226</t>
  </si>
  <si>
    <t>2.0203</t>
  </si>
  <si>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</si>
  <si>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退</t>
    </r>
    <r>
      <rPr>
        <sz val="11.0"/>
        <rFont val="金标宋体"/>
      </rPr>
      <t>守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八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口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牵</t>
    </r>
    <r>
      <rPr>
        <sz val="11.0"/>
        <rFont val="金标宋体"/>
      </rPr>
      <t>牛</t>
    </r>
    <r>
      <rPr>
        <sz val="11.0"/>
        <rFont val="金标宋体"/>
      </rPr>
      <t>岭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墓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缅</t>
    </r>
    <r>
      <rPr>
        <sz val="11.0"/>
        <rFont val="金标宋体"/>
      </rPr>
      <t>怀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八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天</t>
    </r>
    <r>
      <rPr>
        <sz val="11.0"/>
        <rFont val="金标宋体"/>
      </rPr>
      <t>光</t>
    </r>
    <r>
      <rPr>
        <sz val="11.0"/>
        <rFont val="金标宋体"/>
      </rPr>
      <t>山</t>
    </r>
    <r>
      <rPr>
        <sz val="11.0"/>
        <rFont val="金标宋体"/>
      </rPr>
      <t>司</t>
    </r>
    <r>
      <rPr>
        <sz val="11.0"/>
        <rFont val="金标宋体"/>
      </rPr>
      <t>光</t>
    </r>
    <r>
      <rPr>
        <sz val="11.0"/>
        <rFont val="金标宋体"/>
      </rPr>
      <t>庙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</si>
  <si>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1.634991</t>
  </si>
  <si>
    <t>0.434991</t>
  </si>
  <si>
    <t>3.2725</t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</si>
  <si>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</si>
  <si>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</si>
  <si>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</si>
  <si>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扇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和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华</t>
    </r>
    <r>
      <rPr>
        <sz val="11.0"/>
        <rFont val="金标宋体"/>
      </rPr>
      <t>慧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都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瑶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隔</t>
    </r>
    <r>
      <rPr>
        <sz val="11.0"/>
        <rFont val="金标宋体"/>
      </rPr>
      <t>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瓦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就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皮</t>
    </r>
    <r>
      <rPr>
        <sz val="11.0"/>
        <rFont val="金标宋体"/>
      </rPr>
      <t>瓦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成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瓦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物</t>
    </r>
    <r>
      <rPr>
        <sz val="11.0"/>
        <rFont val="金标宋体"/>
      </rPr>
      <t>间</t>
    </r>
    <r>
      <rPr>
        <sz val="11.0"/>
        <rFont val="金标宋体"/>
      </rPr>
      <t>铁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声</t>
    </r>
    <r>
      <rPr>
        <sz val="11.0"/>
        <rFont val="金标宋体"/>
      </rPr>
      <t>控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壁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景</t>
    </r>
    <r>
      <rPr>
        <sz val="11.0"/>
        <rFont val="金标宋体"/>
      </rPr>
      <t>好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达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发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雅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</si>
  <si>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4.845818</t>
  </si>
  <si>
    <t>1.845818</t>
  </si>
  <si>
    <t>7.9985</t>
  </si>
  <si>
    <t>5.43</t>
  </si>
  <si>
    <t>1.47</t>
  </si>
  <si>
    <t>2.67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</si>
  <si>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</si>
  <si>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2.9</t>
  </si>
  <si>
    <t>0.3466</t>
  </si>
  <si>
    <t>0.3571</t>
  </si>
  <si>
    <t>0.3757</t>
  </si>
  <si>
    <t>0.3902</t>
  </si>
  <si>
    <t>0.3937</t>
  </si>
  <si>
    <t>0.406</t>
  </si>
  <si>
    <t>0.4163</t>
  </si>
  <si>
    <t>0.4197</t>
  </si>
  <si>
    <t>0.4257</t>
  </si>
  <si>
    <t>0.4279</t>
  </si>
  <si>
    <t>0.4305</t>
  </si>
  <si>
    <t>0.4372</t>
  </si>
  <si>
    <t>0.4397</t>
  </si>
  <si>
    <t>0.4421</t>
  </si>
  <si>
    <t>0.4496</t>
  </si>
  <si>
    <t>0.4531</t>
  </si>
  <si>
    <t>0.4558</t>
  </si>
  <si>
    <t>0.4642</t>
  </si>
  <si>
    <t>0.4674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</si>
  <si>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</si>
  <si>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廉</t>
    </r>
    <r>
      <rPr>
        <sz val="11.0"/>
        <rFont val="金标宋体"/>
      </rPr>
      <t>城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</si>
  <si>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2.65</t>
  </si>
  <si>
    <t>2.6</t>
  </si>
  <si>
    <t>9.0868</t>
  </si>
  <si>
    <t>7.156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</si>
  <si>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萤</t>
    </r>
    <r>
      <rPr>
        <sz val="11.0"/>
        <rFont val="金标宋体"/>
      </rPr>
      <t>火</t>
    </r>
    <r>
      <rPr>
        <sz val="11.0"/>
        <rFont val="金标宋体"/>
      </rPr>
      <t>虫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车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</si>
  <si>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</si>
  <si>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0.48</t>
  </si>
  <si>
    <t>0.1556</t>
  </si>
  <si>
    <t>0.1634</t>
  </si>
  <si>
    <t>0.1715</t>
  </si>
  <si>
    <t>0.1801</t>
  </si>
  <si>
    <t>0.1891</t>
  </si>
  <si>
    <t>0.1986</t>
  </si>
  <si>
    <t>0.2085</t>
  </si>
  <si>
    <t>0.2189</t>
  </si>
  <si>
    <t>0.2299</t>
  </si>
  <si>
    <t>0.2414</t>
  </si>
  <si>
    <t>0.2534</t>
  </si>
  <si>
    <t>0.2661</t>
  </si>
  <si>
    <t>0.2794</t>
  </si>
  <si>
    <t>0.2934</t>
  </si>
  <si>
    <t>0.3081</t>
  </si>
  <si>
    <t>0.3235</t>
  </si>
  <si>
    <t>0.3396</t>
  </si>
  <si>
    <t>0.3566</t>
  </si>
  <si>
    <t>0.3744</t>
  </si>
  <si>
    <t>0.3932</t>
  </si>
  <si>
    <t>0.4128</t>
  </si>
  <si>
    <t>0.4335</t>
  </si>
  <si>
    <t>0.4551</t>
  </si>
  <si>
    <t>0.4779</t>
  </si>
  <si>
    <t>0.5018</t>
  </si>
  <si>
    <t>0.5269</t>
  </si>
  <si>
    <t>0.5532</t>
  </si>
  <si>
    <t>0.5809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</si>
  <si>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</si>
  <si>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铁路</t>
  </si>
  <si>
    <t>0.43</t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</si>
  <si>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</si>
  <si>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3.84</t>
  </si>
  <si>
    <t>7.6941</t>
  </si>
  <si>
    <t>4.6773</t>
  </si>
  <si>
    <t>1.64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</si>
  <si>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</si>
  <si>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0.53</t>
  </si>
  <si>
    <t>7</t>
  </si>
  <si>
    <t>0.0212</t>
  </si>
  <si>
    <t>0.0226</t>
  </si>
  <si>
    <t>0.0242</t>
  </si>
  <si>
    <t>0.0258</t>
  </si>
  <si>
    <t>0.0275</t>
  </si>
  <si>
    <t>0.0292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</si>
  <si>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</si>
  <si>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</si>
  <si>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15.33</t>
  </si>
  <si>
    <t>3.13</t>
  </si>
  <si>
    <t>12.2</t>
  </si>
  <si>
    <t>32.372131</t>
  </si>
  <si>
    <t>21.63218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</si>
  <si>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</si>
  <si>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7.03</t>
  </si>
  <si>
    <t>1.178968</t>
  </si>
  <si>
    <t>1.683641</t>
  </si>
  <si>
    <t>1.733044</t>
  </si>
  <si>
    <t>1.783953</t>
  </si>
  <si>
    <t>1.836413</t>
  </si>
  <si>
    <t>1.890468</t>
  </si>
  <si>
    <t>1.946171</t>
  </si>
  <si>
    <t>2.00357</t>
  </si>
  <si>
    <t>2.062714</t>
  </si>
  <si>
    <t>2.123657</t>
  </si>
  <si>
    <t>2.186454</t>
  </si>
  <si>
    <t>2.251158</t>
  </si>
  <si>
    <t>2.31783</t>
  </si>
  <si>
    <t>2.386528</t>
  </si>
  <si>
    <t>2.457314</t>
  </si>
  <si>
    <t>2.530248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</si>
  <si>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</si>
  <si>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樟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树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仍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洛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口</t>
    </r>
    <r>
      <rPr>
        <sz val="11.0"/>
        <rFont val="金标宋体"/>
      </rPr>
      <t>唛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Y</t>
    </r>
    <r>
      <rPr>
        <sz val="11.0"/>
        <rFont val="金标宋体"/>
      </rPr>
      <t>-</t>
    </r>
    <r>
      <rPr>
        <sz val="11.0"/>
        <rFont val="金标宋体"/>
      </rPr>
      <t>P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R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墩</t>
    </r>
    <r>
      <rPr>
        <sz val="11.0"/>
        <rFont val="金标宋体"/>
      </rPr>
      <t>子</t>
    </r>
    <r>
      <rPr>
        <sz val="11.0"/>
        <rFont val="金标宋体"/>
      </rPr>
      <t>沥</t>
    </r>
    <r>
      <rPr>
        <sz val="11.0"/>
        <rFont val="金标宋体"/>
      </rPr>
      <t>桥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西</t>
    </r>
  </si>
  <si>
    <t>2018年至2024年</t>
  </si>
  <si>
    <t>2023年至2054年</t>
  </si>
  <si>
    <t>34.741</t>
  </si>
  <si>
    <t>28.341</t>
  </si>
  <si>
    <t>6.4</t>
  </si>
  <si>
    <t>26.0232</t>
  </si>
  <si>
    <t>10.7595</t>
  </si>
  <si>
    <t>4.07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</si>
  <si>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</si>
  <si>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5.1</t>
  </si>
  <si>
    <t>0.0006</t>
  </si>
  <si>
    <t>0.8674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</si>
  <si>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小</t>
    </r>
    <r>
      <rPr>
        <sz val="11.0"/>
        <rFont val="金标宋体"/>
      </rPr>
      <t>观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</si>
  <si>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小</t>
    </r>
    <r>
      <rPr>
        <sz val="11.0"/>
        <rFont val="金标宋体"/>
      </rPr>
      <t>观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不</t>
    </r>
    <r>
      <rPr>
        <sz val="11.0"/>
        <rFont val="金标宋体"/>
      </rPr>
      <t>相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难</t>
    </r>
    <r>
      <rPr>
        <sz val="11.0"/>
        <rFont val="金标宋体"/>
      </rPr>
      <t>题</t>
    </r>
    <r>
      <rPr>
        <sz val="11.0"/>
        <rFont val="金标宋体"/>
      </rPr>
      <t>。</t>
    </r>
  </si>
  <si>
    <t>1.22</t>
  </si>
  <si>
    <t>2.725672</t>
  </si>
  <si>
    <t>1.7195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</si>
  <si>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】</t>
    </r>
  </si>
  <si>
    <t>0.101781</t>
  </si>
  <si>
    <t>0.10633</t>
  </si>
  <si>
    <t>0.111083</t>
  </si>
  <si>
    <t>0.116047</t>
  </si>
  <si>
    <t>0.121234</t>
  </si>
  <si>
    <t>0.126653</t>
  </si>
  <si>
    <t>0.132313</t>
  </si>
  <si>
    <t>0.138227</t>
  </si>
  <si>
    <t>0.144406</t>
  </si>
  <si>
    <t>0.150859</t>
  </si>
  <si>
    <t>0.157603</t>
  </si>
  <si>
    <t>0.164646</t>
  </si>
  <si>
    <t>0.172007</t>
  </si>
  <si>
    <t>0.179695</t>
  </si>
  <si>
    <t>0.187729</t>
  </si>
  <si>
    <t>0.196122</t>
  </si>
  <si>
    <t>0.20489</t>
  </si>
  <si>
    <t>0.214047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</si>
  <si>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)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</si>
  <si>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</si>
  <si>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</si>
  <si>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3.697</t>
  </si>
  <si>
    <t>1.197</t>
  </si>
  <si>
    <t>7.523467</t>
  </si>
  <si>
    <t>2.04</t>
  </si>
  <si>
    <t>4.525</t>
  </si>
  <si>
    <t>1.66</t>
  </si>
  <si>
    <t>3.01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</si>
  <si>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</si>
  <si>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0.259094</t>
  </si>
  <si>
    <t>0.280328</t>
  </si>
  <si>
    <t>0.330926</t>
  </si>
  <si>
    <t>0.352524</t>
  </si>
  <si>
    <t>0.351652</t>
  </si>
  <si>
    <t>0.388059</t>
  </si>
  <si>
    <t>0.387125</t>
  </si>
  <si>
    <t>0.386159</t>
  </si>
  <si>
    <t>0.425765</t>
  </si>
  <si>
    <t>0.42473</t>
  </si>
  <si>
    <t>0.423659</t>
  </si>
  <si>
    <t>0.468951</t>
  </si>
  <si>
    <t>0.467804</t>
  </si>
  <si>
    <t>0.466616</t>
  </si>
  <si>
    <t>0.515777</t>
  </si>
  <si>
    <t>0.514505</t>
  </si>
  <si>
    <t>0.513188</t>
  </si>
  <si>
    <t>0.566605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</si>
  <si>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</si>
  <si>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达</t>
    </r>
    <r>
      <rPr>
        <sz val="11.0"/>
        <rFont val="金标宋体"/>
      </rPr>
      <t>新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</si>
  <si>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2.461112</t>
  </si>
  <si>
    <t>1.561112</t>
  </si>
  <si>
    <t>2.755243</t>
  </si>
  <si>
    <t>1.629</t>
  </si>
  <si>
    <t>1.69</t>
  </si>
  <si>
    <t>3.06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</si>
  <si>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</si>
  <si>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</si>
  <si>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0.088654</t>
  </si>
  <si>
    <t>0.102026</t>
  </si>
  <si>
    <t>0.115982</t>
  </si>
  <si>
    <t>0.130544</t>
  </si>
  <si>
    <t>0.134671</t>
  </si>
  <si>
    <t>0.138913</t>
  </si>
  <si>
    <t>0.143274</t>
  </si>
  <si>
    <t>0.147755</t>
  </si>
  <si>
    <t>0.152362</t>
  </si>
  <si>
    <t>0.157097</t>
  </si>
  <si>
    <t>0.161964</t>
  </si>
  <si>
    <t>0.166968</t>
  </si>
  <si>
    <t>0.1774</t>
  </si>
  <si>
    <t>0.182837</t>
  </si>
  <si>
    <t>0.188427</t>
  </si>
  <si>
    <t>0.194174</t>
  </si>
  <si>
    <t>0.200083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</si>
  <si>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</si>
  <si>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</si>
  <si>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1.845277</t>
  </si>
  <si>
    <t>0.375277</t>
  </si>
  <si>
    <t>5.856341</t>
  </si>
  <si>
    <t>2.6607</t>
  </si>
  <si>
    <t>3.98</t>
  </si>
  <si>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</si>
  <si>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</si>
  <si>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0.211495</t>
  </si>
  <si>
    <t>0.22171</t>
  </si>
  <si>
    <t>0.232418</t>
  </si>
  <si>
    <t>0.243644</t>
  </si>
  <si>
    <t>0.255412</t>
  </si>
  <si>
    <t>0.267748</t>
  </si>
  <si>
    <t>0.280681</t>
  </si>
  <si>
    <t>0.294238</t>
  </si>
  <si>
    <t>0.308449</t>
  </si>
  <si>
    <t>0.323347</t>
  </si>
  <si>
    <t>0.338965</t>
  </si>
  <si>
    <t>0.355337</t>
  </si>
  <si>
    <t>0.3725</t>
  </si>
  <si>
    <t>0.390492</t>
  </si>
  <si>
    <t>0.409352</t>
  </si>
  <si>
    <t>0.429124</t>
  </si>
  <si>
    <t>0.449851</t>
  </si>
  <si>
    <t>0.471578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</si>
  <si>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</si>
  <si>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</si>
  <si>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1.028678</t>
  </si>
  <si>
    <t>0.228678</t>
  </si>
  <si>
    <t>2.430638</t>
  </si>
  <si>
    <t>2.36</t>
  </si>
  <si>
    <t>1.448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</si>
  <si>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</si>
  <si>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0.093562</t>
  </si>
  <si>
    <t>0.098295</t>
  </si>
  <si>
    <t>0.103269</t>
  </si>
  <si>
    <t>0.108496</t>
  </si>
  <si>
    <t>0.113987</t>
  </si>
  <si>
    <t>0.119757</t>
  </si>
  <si>
    <t>0.125819</t>
  </si>
  <si>
    <t>0.132188</t>
  </si>
  <si>
    <t>0.13888</t>
  </si>
  <si>
    <t>0.14591</t>
  </si>
  <si>
    <t>0.153296</t>
  </si>
  <si>
    <t>0.161056</t>
  </si>
  <si>
    <t>0.169209</t>
  </si>
  <si>
    <t>0.177773</t>
  </si>
  <si>
    <t>0.196221</t>
  </si>
  <si>
    <t>0.20615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</si>
  <si>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</si>
  <si>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0.82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</si>
  <si>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圩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格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坎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</si>
  <si>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3.397049</t>
  </si>
  <si>
    <t>0.687049</t>
  </si>
  <si>
    <t>2.71</t>
  </si>
  <si>
    <t>7.425982</t>
  </si>
  <si>
    <t>2.19</t>
  </si>
  <si>
    <t>4.9051</t>
  </si>
  <si>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</si>
  <si>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0.102346</t>
  </si>
  <si>
    <t>0.219345</t>
  </si>
  <si>
    <t>0.234903</t>
  </si>
  <si>
    <t>0.25142</t>
  </si>
  <si>
    <t>0.268955</t>
  </si>
  <si>
    <t>0.28757</t>
  </si>
  <si>
    <t>0.307328</t>
  </si>
  <si>
    <t>0.328301</t>
  </si>
  <si>
    <t>0.350561</t>
  </si>
  <si>
    <t>0.374186</t>
  </si>
  <si>
    <t>0.399258</t>
  </si>
  <si>
    <t>0.425865</t>
  </si>
  <si>
    <t>0.4541</t>
  </si>
  <si>
    <t>0.484061</t>
  </si>
  <si>
    <t>0.515852</t>
  </si>
  <si>
    <t>0.549584</t>
  </si>
  <si>
    <t>0.585373</t>
  </si>
  <si>
    <t>0.623344</t>
  </si>
  <si>
    <t>0.66363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</si>
  <si>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</si>
  <si>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强</t>
    </r>
    <r>
      <rPr>
        <sz val="11.0"/>
        <rFont val="金标宋体"/>
      </rPr>
      <t>劲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早</t>
    </r>
    <r>
      <rPr>
        <sz val="11.0"/>
        <rFont val="金标宋体"/>
      </rPr>
      <t>日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促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局</t>
    </r>
    <r>
      <rPr>
        <sz val="11.0"/>
        <rFont val="金标宋体"/>
      </rPr>
      <t>面</t>
    </r>
    <r>
      <rPr>
        <sz val="11.0"/>
        <rFont val="金标宋体"/>
      </rPr>
      <t>。</t>
    </r>
  </si>
  <si>
    <t>2016年至2024年</t>
  </si>
  <si>
    <t>44.523648</t>
  </si>
  <si>
    <t>26.563348</t>
  </si>
  <si>
    <t>17.9603</t>
  </si>
  <si>
    <t>40.992995</t>
  </si>
  <si>
    <t>28.82076</t>
  </si>
  <si>
    <t>1.42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</si>
  <si>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</si>
  <si>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9.9003</t>
  </si>
  <si>
    <t>2.4</t>
  </si>
  <si>
    <t>1.86</t>
  </si>
  <si>
    <t>2.79</t>
  </si>
  <si>
    <t>1.01</t>
  </si>
  <si>
    <t>0.03424</t>
  </si>
  <si>
    <t>0.345544</t>
  </si>
  <si>
    <t>0.383548</t>
  </si>
  <si>
    <t>0.426372</t>
  </si>
  <si>
    <t>0.474668</t>
  </si>
  <si>
    <t>0.529175</t>
  </si>
  <si>
    <t>0.590738</t>
  </si>
  <si>
    <t>0.66032</t>
  </si>
  <si>
    <t>0.73902</t>
  </si>
  <si>
    <t>20.002731</t>
  </si>
  <si>
    <t>0.928972</t>
  </si>
  <si>
    <t>1.043291</t>
  </si>
  <si>
    <t>1.17292</t>
  </si>
  <si>
    <t>1.319993</t>
  </si>
  <si>
    <t>1.48695</t>
  </si>
  <si>
    <t>1.676582</t>
  </si>
  <si>
    <t>1.89208</t>
  </si>
  <si>
    <t>2.137093</t>
  </si>
  <si>
    <t>2.415795</t>
  </si>
  <si>
    <t>2.732963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</si>
  <si>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</si>
  <si>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下</t>
    </r>
    <r>
      <rPr>
        <sz val="11.0"/>
        <rFont val="金标宋体"/>
      </rPr>
      <t>豆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填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#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塔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台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康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圩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麻</t>
    </r>
    <r>
      <rPr>
        <sz val="11.0"/>
        <rFont val="金标宋体"/>
      </rPr>
      <t>阳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抢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骝</t>
    </r>
    <r>
      <rPr>
        <sz val="11.0"/>
        <rFont val="金标宋体"/>
      </rPr>
      <t>咀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担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</si>
  <si>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t>18.945192</t>
  </si>
  <si>
    <t>5.536835</t>
  </si>
  <si>
    <t>12.820857</t>
  </si>
  <si>
    <t>32.948101</t>
  </si>
  <si>
    <t>21.732202</t>
  </si>
  <si>
    <t>13.408357</t>
  </si>
  <si>
    <t>2.46</t>
  </si>
  <si>
    <t>20.937775</t>
  </si>
  <si>
    <t>2.57</t>
  </si>
  <si>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</si>
  <si>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5.493857</t>
  </si>
  <si>
    <t>2.997</t>
  </si>
  <si>
    <t>1.232583</t>
  </si>
  <si>
    <t>1.275174</t>
  </si>
  <si>
    <t>1.319661</t>
  </si>
  <si>
    <t>1.366137</t>
  </si>
  <si>
    <t>1.414694</t>
  </si>
  <si>
    <t>1.465433</t>
  </si>
  <si>
    <t>1.518457</t>
  </si>
  <si>
    <t>1.573876</t>
  </si>
  <si>
    <t>1.631805</t>
  </si>
  <si>
    <t>1.692363</t>
  </si>
  <si>
    <t>1.755677</t>
  </si>
  <si>
    <t>1.821879</t>
  </si>
  <si>
    <t>1.891108</t>
  </si>
  <si>
    <t>1.963509</t>
  </si>
  <si>
    <t>2.039236</t>
  </si>
  <si>
    <t>2.118449</t>
  </si>
  <si>
    <t>2.201316</t>
  </si>
  <si>
    <t>2.288014</t>
  </si>
  <si>
    <t>2.37873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</si>
  <si>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</si>
  <si>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</si>
  <si>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</si>
  <si>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2028年至2054年</t>
  </si>
  <si>
    <t>40.053711</t>
  </si>
  <si>
    <t>8.053711</t>
  </si>
  <si>
    <t>99.3631</t>
  </si>
  <si>
    <t>2.48</t>
  </si>
  <si>
    <t>69.344173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</si>
  <si>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</si>
  <si>
    <t>1.3</t>
  </si>
  <si>
    <t>4.2</t>
  </si>
  <si>
    <t>2.5667</t>
  </si>
  <si>
    <t>6.5333</t>
  </si>
  <si>
    <t>2.8753</t>
  </si>
  <si>
    <t>2.927</t>
  </si>
  <si>
    <t>2.9814</t>
  </si>
  <si>
    <t>2.9493</t>
  </si>
  <si>
    <t>3.0092</t>
  </si>
  <si>
    <t>3.2095</t>
  </si>
  <si>
    <t>3.1641</t>
  </si>
  <si>
    <t>3.2335</t>
  </si>
  <si>
    <t>3.3064</t>
  </si>
  <si>
    <t>3.2434</t>
  </si>
  <si>
    <t>3.4955</t>
  </si>
  <si>
    <t>3.5798</t>
  </si>
  <si>
    <t>3.4941</t>
  </si>
  <si>
    <t>3.5871</t>
  </si>
  <si>
    <t>3.6848</t>
  </si>
  <si>
    <t>3.7841</t>
  </si>
  <si>
    <t>3.8918</t>
  </si>
  <si>
    <t>4.0048</t>
  </si>
  <si>
    <t>3.8512</t>
  </si>
  <si>
    <t>3.9758</t>
  </si>
  <si>
    <t>4.375</t>
  </si>
  <si>
    <t>4.172</t>
  </si>
  <si>
    <t>4.3163</t>
  </si>
  <si>
    <t>4.4677</t>
  </si>
  <si>
    <t>4.2013</t>
  </si>
  <si>
    <t>4.7037</t>
  </si>
  <si>
    <t>4.879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</si>
  <si>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</si>
  <si>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很</t>
    </r>
    <r>
      <rPr>
        <sz val="11.0"/>
        <rFont val="金标宋体"/>
      </rPr>
      <t>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施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田</t>
    </r>
    <r>
      <rPr>
        <sz val="11.0"/>
        <rFont val="金标宋体"/>
      </rPr>
      <t>成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成</t>
    </r>
    <r>
      <rPr>
        <sz val="11.0"/>
        <rFont val="金标宋体"/>
      </rPr>
      <t>框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成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</si>
  <si>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2026年至2035年</t>
  </si>
  <si>
    <t>7.152177</t>
  </si>
  <si>
    <t>1.452177</t>
  </si>
  <si>
    <t>5.7</t>
  </si>
  <si>
    <t>11.286298</t>
  </si>
  <si>
    <t>9.042527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</si>
  <si>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</si>
  <si>
    <t>0.137</t>
  </si>
  <si>
    <t>0.3183</t>
  </si>
  <si>
    <t>5.15</t>
  </si>
  <si>
    <t>0.0947</t>
  </si>
  <si>
    <t>1.129193</t>
  </si>
  <si>
    <t>1.128066</t>
  </si>
  <si>
    <t>1.128067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</si>
  <si>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</si>
  <si>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</si>
  <si>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4.2491</t>
  </si>
  <si>
    <t>2.185</t>
  </si>
  <si>
    <t>1.94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</si>
  <si>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</si>
  <si>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0.2243</t>
  </si>
  <si>
    <t>0.2236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</si>
  <si>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</si>
  <si>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</si>
  <si>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41.60124</t>
  </si>
  <si>
    <t>26.84</t>
  </si>
  <si>
    <t>1.9759</t>
  </si>
  <si>
    <t>21.05</t>
  </si>
  <si>
    <t>41.60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</si>
  <si>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</si>
  <si>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</t>
  </si>
  <si>
    <t>0.89</t>
  </si>
  <si>
    <t>1.06608</t>
  </si>
  <si>
    <t>1.19936</t>
  </si>
  <si>
    <t>1.24766</t>
  </si>
  <si>
    <t>1.30242</t>
  </si>
  <si>
    <t>1.3555</t>
  </si>
  <si>
    <t>1.35976</t>
  </si>
  <si>
    <t>1.41541</t>
  </si>
  <si>
    <t>1.47815</t>
  </si>
  <si>
    <t>1.53932</t>
  </si>
  <si>
    <t>1.58423</t>
  </si>
  <si>
    <t>1.63049</t>
  </si>
  <si>
    <t>1.67814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</si>
  <si>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</si>
  <si>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</si>
  <si>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36.986771</t>
  </si>
  <si>
    <t>27.386771</t>
  </si>
  <si>
    <t>9.6</t>
  </si>
  <si>
    <t>31.009956</t>
  </si>
  <si>
    <t>0.84</t>
  </si>
  <si>
    <t>19.70139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</si>
  <si>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</si>
  <si>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3.35</t>
  </si>
  <si>
    <t>2.39</t>
  </si>
  <si>
    <t>0.275846</t>
  </si>
  <si>
    <t>0.288152</t>
  </si>
  <si>
    <t>0.300457</t>
  </si>
  <si>
    <t>0.322146</t>
  </si>
  <si>
    <t>21.067283</t>
  </si>
  <si>
    <t>0.33181</t>
  </si>
  <si>
    <t>0.341764</t>
  </si>
  <si>
    <t>0.352016</t>
  </si>
  <si>
    <t>0.362576</t>
  </si>
  <si>
    <t>0.373452</t>
  </si>
  <si>
    <t>0.384658</t>
  </si>
  <si>
    <t>0.396198</t>
  </si>
  <si>
    <t>0.408084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</si>
  <si>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</si>
  <si>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</si>
  <si>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2027年至2055年</t>
  </si>
  <si>
    <t>31.1804</t>
  </si>
  <si>
    <t>12.1804</t>
  </si>
  <si>
    <t>19</t>
  </si>
  <si>
    <t>59.738297</t>
  </si>
  <si>
    <t>37.403538</t>
  </si>
  <si>
    <t>6.8</t>
  </si>
  <si>
    <t>0.678101</t>
  </si>
  <si>
    <t>0.842003</t>
  </si>
  <si>
    <t>0.971107</t>
  </si>
  <si>
    <t>1.627009</t>
  </si>
  <si>
    <t>1.70836</t>
  </si>
  <si>
    <t>7.534167</t>
  </si>
  <si>
    <t>1.793778</t>
  </si>
  <si>
    <t>1.883467</t>
  </si>
  <si>
    <t>1.97764</t>
  </si>
  <si>
    <t>2.076519</t>
  </si>
  <si>
    <t>2.180347</t>
  </si>
  <si>
    <t>2.289362</t>
  </si>
  <si>
    <t>2.289766</t>
  </si>
  <si>
    <t>2.290168</t>
  </si>
  <si>
    <t>4.810623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</si>
  <si>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</si>
  <si>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</si>
  <si>
    <t>13.336091</t>
  </si>
  <si>
    <t>6.836091</t>
  </si>
  <si>
    <t>24.421965</t>
  </si>
  <si>
    <t>1.83</t>
  </si>
  <si>
    <t>12.03516</t>
  </si>
  <si>
    <t>2.03</t>
  </si>
  <si>
    <t>3.76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</si>
  <si>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</si>
  <si>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0.705342</t>
  </si>
  <si>
    <t>0.704718</t>
  </si>
  <si>
    <t>0.704075</t>
  </si>
  <si>
    <t>0.703413</t>
  </si>
  <si>
    <t>0.702732</t>
  </si>
  <si>
    <t>0.738947</t>
  </si>
  <si>
    <t>0.77392</t>
  </si>
  <si>
    <t>0.773175</t>
  </si>
  <si>
    <t>0.772408</t>
  </si>
  <si>
    <t>0.771617</t>
  </si>
  <si>
    <t>0.850679</t>
  </si>
  <si>
    <t>0.711567</t>
  </si>
  <si>
    <t>0.848976</t>
  </si>
  <si>
    <t>0.848086</t>
  </si>
  <si>
    <t>0.84717</t>
  </si>
  <si>
    <t>0.934089</t>
  </si>
  <si>
    <t>0.933117</t>
  </si>
  <si>
    <t>0.891009</t>
  </si>
  <si>
    <t>0.931085</t>
  </si>
  <si>
    <t>0.930022</t>
  </si>
  <si>
    <t>1.025578</t>
  </si>
  <si>
    <t>1.024451</t>
  </si>
  <si>
    <t>1.02329</t>
  </si>
  <si>
    <t>0.877869</t>
  </si>
  <si>
    <t>1.020863</t>
  </si>
  <si>
    <t>1.125909</t>
  </si>
  <si>
    <t>1.124602</t>
  </si>
  <si>
    <t>1.123256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</si>
  <si>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</si>
  <si>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层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份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等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L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集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</si>
  <si>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8.899272</t>
  </si>
  <si>
    <t>2.97</t>
  </si>
  <si>
    <t>3.53104</t>
  </si>
  <si>
    <t>4.45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</si>
  <si>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预</t>
    </r>
    <r>
      <rPr>
        <sz val="11.0"/>
        <rFont val="金标宋体"/>
      </rPr>
      <t>约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监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监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监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座</t>
    </r>
  </si>
  <si>
    <t>0.56</t>
  </si>
  <si>
    <t>0.494404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</si>
  <si>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</si>
  <si>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胜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乡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种</t>
    </r>
    <r>
      <rPr>
        <sz val="11.0"/>
        <rFont val="金标宋体"/>
      </rPr>
      <t>玊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上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瑶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村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径</t>
    </r>
    <r>
      <rPr>
        <sz val="11.0"/>
        <rFont val="金标宋体"/>
      </rPr>
      <t>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岗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砂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八</t>
    </r>
    <r>
      <rPr>
        <sz val="11.0"/>
        <rFont val="金标宋体"/>
      </rPr>
      <t>乡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。</t>
    </r>
  </si>
  <si>
    <t>5.2302</t>
  </si>
  <si>
    <t>2.18</t>
  </si>
  <si>
    <t>3.4752</t>
  </si>
  <si>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</si>
  <si>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0.225</t>
  </si>
  <si>
    <t>0.2446</t>
  </si>
  <si>
    <t>0.2587</t>
  </si>
  <si>
    <t>0.2728</t>
  </si>
  <si>
    <t>0.3001</t>
  </si>
  <si>
    <t>0.3072</t>
  </si>
  <si>
    <t>0.3379</t>
  </si>
  <si>
    <t>0.3717</t>
  </si>
  <si>
    <t>0.3804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</si>
  <si>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声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</si>
  <si>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</si>
  <si>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6.8732</t>
  </si>
  <si>
    <t>4.344</t>
  </si>
  <si>
    <t>2.86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</si>
  <si>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</si>
  <si>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0.3154</t>
  </si>
  <si>
    <t>0.323</t>
  </si>
  <si>
    <t>0.3308</t>
  </si>
  <si>
    <t>0.3389</t>
  </si>
  <si>
    <t>0.3472</t>
  </si>
  <si>
    <t>0.3557</t>
  </si>
  <si>
    <t>0.3645</t>
  </si>
  <si>
    <t>0.3735</t>
  </si>
  <si>
    <t>0.3828</t>
  </si>
  <si>
    <t>0.3924</t>
  </si>
  <si>
    <t>0.4023</t>
  </si>
  <si>
    <t>0.4125</t>
  </si>
  <si>
    <t>0.423</t>
  </si>
  <si>
    <t>0.4338</t>
  </si>
  <si>
    <t>0.4449</t>
  </si>
  <si>
    <t>0.4563</t>
  </si>
  <si>
    <t>0.4681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</si>
  <si>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</si>
  <si>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。</t>
    </r>
  </si>
  <si>
    <t>5.10784178</t>
  </si>
  <si>
    <t>2.32</t>
  </si>
  <si>
    <t>2.5582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</si>
  <si>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</si>
  <si>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0.20337756</t>
  </si>
  <si>
    <t>0.20821399</t>
  </si>
  <si>
    <t>0.21319551</t>
  </si>
  <si>
    <t>0.21832648</t>
  </si>
  <si>
    <t>0.22361138</t>
  </si>
  <si>
    <t>0.23859339</t>
  </si>
  <si>
    <t>0.24420014</t>
  </si>
  <si>
    <t>0.24997509</t>
  </si>
  <si>
    <t>0.25592329</t>
  </si>
  <si>
    <t>0.26204993</t>
  </si>
  <si>
    <t>0.27789894</t>
  </si>
  <si>
    <t>0.2843987</t>
  </si>
  <si>
    <t>0.29109345</t>
  </si>
  <si>
    <t>0.29798904</t>
  </si>
  <si>
    <t>0.3050915</t>
  </si>
  <si>
    <t>0.3219456</t>
  </si>
  <si>
    <t>0.3294806</t>
  </si>
  <si>
    <t>0.33724165</t>
  </si>
  <si>
    <t>0.34523554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</si>
  <si>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</si>
  <si>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曹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</si>
  <si>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3.169934</t>
  </si>
  <si>
    <t>1.71</t>
  </si>
  <si>
    <t>2.33204</t>
  </si>
  <si>
    <t>1.36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</si>
  <si>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</si>
  <si>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0.118324</t>
  </si>
  <si>
    <t>0.147905</t>
  </si>
  <si>
    <t>0.150923</t>
  </si>
  <si>
    <t>0.147265</t>
  </si>
  <si>
    <t>0.15027</t>
  </si>
  <si>
    <t>0.153335</t>
  </si>
  <si>
    <t>0.156461</t>
  </si>
  <si>
    <t>0.159651</t>
  </si>
  <si>
    <t>0.162903</t>
  </si>
  <si>
    <t>0.16622</t>
  </si>
  <si>
    <t>0.169605</t>
  </si>
  <si>
    <t>0.173056</t>
  </si>
  <si>
    <t>0.176577</t>
  </si>
  <si>
    <t>0.180168</t>
  </si>
  <si>
    <t>0.183831</t>
  </si>
  <si>
    <t>0.187567</t>
  </si>
  <si>
    <t>0.191378</t>
  </si>
  <si>
    <t>0.195265</t>
  </si>
  <si>
    <t>0.19923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</si>
  <si>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</si>
  <si>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</si>
  <si>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研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</si>
  <si>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1.18</t>
  </si>
  <si>
    <t>3.640843</t>
  </si>
  <si>
    <t>2.12296</t>
  </si>
  <si>
    <t>3.09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</si>
  <si>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</si>
  <si>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</t>
  </si>
  <si>
    <t>0.082623</t>
  </si>
  <si>
    <t>0.089401</t>
  </si>
  <si>
    <t>0.096637</t>
  </si>
  <si>
    <t>0.104366</t>
  </si>
  <si>
    <t>0.112617</t>
  </si>
  <si>
    <t>0.12142</t>
  </si>
  <si>
    <t>0.130815</t>
  </si>
  <si>
    <t>0.140836</t>
  </si>
  <si>
    <t>0.151524</t>
  </si>
  <si>
    <t>0.16292</t>
  </si>
  <si>
    <t>0.175067</t>
  </si>
  <si>
    <t>0.188015</t>
  </si>
  <si>
    <t>0.216518</t>
  </si>
  <si>
    <t>0.23218</t>
  </si>
  <si>
    <t>0.248862</t>
  </si>
  <si>
    <t>0.266628</t>
  </si>
  <si>
    <t>0.285544</t>
  </si>
  <si>
    <t>0.305684</t>
  </si>
  <si>
    <t>0.327372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</si>
  <si>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</si>
  <si>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</si>
  <si>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1.148212</t>
  </si>
  <si>
    <t>0.248212</t>
  </si>
  <si>
    <t>4.16928</t>
  </si>
  <si>
    <t>3.63</t>
  </si>
  <si>
    <t>1.267068</t>
  </si>
  <si>
    <t>3.29</t>
  </si>
  <si>
    <t>4.63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</si>
  <si>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</si>
  <si>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0.16362</t>
  </si>
  <si>
    <t>0.18786</t>
  </si>
  <si>
    <t>0.2121</t>
  </si>
  <si>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鹿</t>
    </r>
    <r>
      <rPr>
        <sz val="11.0"/>
        <rFont val="金标宋体"/>
      </rPr>
      <t>至</t>
    </r>
    <r>
      <rPr>
        <sz val="11.0"/>
        <rFont val="金标宋体"/>
      </rPr>
      <t>澳</t>
    </r>
    <r>
      <rPr>
        <sz val="11.0"/>
        <rFont val="金标宋体"/>
      </rPr>
      <t>内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</si>
  <si>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地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陡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放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地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陡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</si>
  <si>
    <t>5.5</t>
  </si>
  <si>
    <t>34.839027</t>
  </si>
  <si>
    <t>6.3672</t>
  </si>
  <si>
    <t>5.47</t>
  </si>
  <si>
    <t>9.81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</si>
  <si>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益</t>
    </r>
  </si>
  <si>
    <t>1.833633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</si>
  <si>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</si>
  <si>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双</t>
    </r>
    <r>
      <rPr>
        <sz val="11.0"/>
        <rFont val="金标宋体"/>
      </rPr>
      <t>峰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人</t>
    </r>
    <r>
      <rPr>
        <sz val="11.0"/>
        <rFont val="金标宋体"/>
      </rPr>
      <t>學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竹</t>
    </r>
    <r>
      <rPr>
        <sz val="11.0"/>
        <rFont val="金标宋体"/>
      </rPr>
      <t>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两</t>
    </r>
    <r>
      <rPr>
        <sz val="11.0"/>
        <rFont val="金标宋体"/>
      </rPr>
      <t>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常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</si>
  <si>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12.35</t>
  </si>
  <si>
    <t>7.35</t>
  </si>
  <si>
    <t>29.49434585</t>
  </si>
  <si>
    <t>11.0174</t>
  </si>
  <si>
    <t>2.68</t>
  </si>
  <si>
    <t>5.90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</si>
  <si>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</si>
  <si>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3.5</t>
  </si>
  <si>
    <t>0.5860491</t>
  </si>
  <si>
    <t>0.60987506</t>
  </si>
  <si>
    <t>0.63465407</t>
  </si>
  <si>
    <t>0.66042423</t>
  </si>
  <si>
    <t>0.6872252</t>
  </si>
  <si>
    <t>0.71509821</t>
  </si>
  <si>
    <t>0.74408613</t>
  </si>
  <si>
    <t>0.77423358</t>
  </si>
  <si>
    <t>0.80558692</t>
  </si>
  <si>
    <t>0.8381944</t>
  </si>
  <si>
    <t>0.87210618</t>
  </si>
  <si>
    <t>0.90737442</t>
  </si>
  <si>
    <t>0.9440534</t>
  </si>
  <si>
    <t>0.98219954</t>
  </si>
  <si>
    <t>1.02187152</t>
  </si>
  <si>
    <t>1.06313038</t>
  </si>
  <si>
    <t>1.10603959</t>
  </si>
  <si>
    <t>1.15066518</t>
  </si>
  <si>
    <t>1.19707578</t>
  </si>
  <si>
    <t>1.24534282</t>
  </si>
  <si>
    <t>1.29554053</t>
  </si>
  <si>
    <t>1.34774615</t>
  </si>
  <si>
    <t>1.40204</t>
  </si>
  <si>
    <t>1.4585056</t>
  </si>
  <si>
    <t>1.51722982</t>
  </si>
  <si>
    <t>1.57830301</t>
  </si>
  <si>
    <t>1.64181913</t>
  </si>
  <si>
    <t>1.7078759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</si>
  <si>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</si>
  <si>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</si>
  <si>
    <t>4.00001</t>
  </si>
  <si>
    <t>0.85001</t>
  </si>
  <si>
    <t>10.6597</t>
  </si>
  <si>
    <t>6.849</t>
  </si>
  <si>
    <t>3.38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</si>
  <si>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</si>
  <si>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1.35</t>
  </si>
  <si>
    <t>0.2508</t>
  </si>
  <si>
    <t>0.2713</t>
  </si>
  <si>
    <t>0.294</t>
  </si>
  <si>
    <t>0.319</t>
  </si>
  <si>
    <t>0.3463</t>
  </si>
  <si>
    <t>0.3765</t>
  </si>
  <si>
    <t>0.4096</t>
  </si>
  <si>
    <t>0.446</t>
  </si>
  <si>
    <t>0.4862</t>
  </si>
  <si>
    <t>0.5303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</si>
  <si>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</si>
  <si>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浮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浮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（</t>
    </r>
    <r>
      <rPr>
        <sz val="11.0"/>
        <rFont val="金标宋体"/>
      </rPr>
      <t>送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等</t>
    </r>
    <r>
      <rPr>
        <sz val="11.0"/>
        <rFont val="金标宋体"/>
      </rPr>
      <t>制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从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</si>
  <si>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15.561368</t>
  </si>
  <si>
    <t>6.3304</t>
  </si>
  <si>
    <t>5.12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</si>
  <si>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</si>
  <si>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0.26645</t>
  </si>
  <si>
    <t>0.279773</t>
  </si>
  <si>
    <t>0.293761</t>
  </si>
  <si>
    <t>0.323872</t>
  </si>
  <si>
    <t>0.340065</t>
  </si>
  <si>
    <t>0.357068</t>
  </si>
  <si>
    <t>0.374922</t>
  </si>
  <si>
    <t>0.393668</t>
  </si>
  <si>
    <t>0.413351</t>
  </si>
  <si>
    <t>0.434019</t>
  </si>
  <si>
    <t>0.45572</t>
  </si>
  <si>
    <t>0.478506</t>
  </si>
  <si>
    <t>0.502431</t>
  </si>
  <si>
    <t>0.527553</t>
  </si>
  <si>
    <t>0.55393</t>
  </si>
  <si>
    <t>0.581627</t>
  </si>
  <si>
    <t>0.610708</t>
  </si>
  <si>
    <t>0.641244</t>
  </si>
  <si>
    <t>0.673306</t>
  </si>
  <si>
    <t>0.706971</t>
  </si>
  <si>
    <t>0.74232</t>
  </si>
  <si>
    <t>0.779436</t>
  </si>
  <si>
    <t>0.818408</t>
  </si>
  <si>
    <t>0.859328</t>
  </si>
  <si>
    <t>0.902294</t>
  </si>
  <si>
    <t>0.947409</t>
  </si>
  <si>
    <t>0.994779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</si>
  <si>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</si>
  <si>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</si>
  <si>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4.8</t>
  </si>
  <si>
    <t>15.597854</t>
  </si>
  <si>
    <t>6.8454</t>
  </si>
  <si>
    <t>4.06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</si>
  <si>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号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</si>
  <si>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0.121375</t>
  </si>
  <si>
    <t>0.728253</t>
  </si>
  <si>
    <t>0.742133</t>
  </si>
  <si>
    <t>0.756288</t>
  </si>
  <si>
    <t>0.770727</t>
  </si>
  <si>
    <t>0.785455</t>
  </si>
  <si>
    <t>0.80048</t>
  </si>
  <si>
    <t>0.815801</t>
  </si>
  <si>
    <t>0.831432</t>
  </si>
  <si>
    <t>0.847374</t>
  </si>
  <si>
    <t>0.863634</t>
  </si>
  <si>
    <t>0.88022</t>
  </si>
  <si>
    <t>0.897139</t>
  </si>
  <si>
    <t>0.914395</t>
  </si>
  <si>
    <t>0.931997</t>
  </si>
  <si>
    <t>0.949951</t>
  </si>
  <si>
    <t>0.968263</t>
  </si>
  <si>
    <t>0.986942</t>
  </si>
  <si>
    <t>1.005995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</si>
  <si>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</si>
  <si>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</si>
  <si>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15.1</t>
  </si>
  <si>
    <t>10.1</t>
  </si>
  <si>
    <t>35.511472</t>
  </si>
  <si>
    <t>11.6522</t>
  </si>
  <si>
    <t>7.10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</si>
  <si>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</si>
  <si>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0.38729</t>
  </si>
  <si>
    <t>0.782902</t>
  </si>
  <si>
    <t>0.930086</t>
  </si>
  <si>
    <t>1.105297</t>
  </si>
  <si>
    <t>1.313929</t>
  </si>
  <si>
    <t>1.562424</t>
  </si>
  <si>
    <t>1.858472</t>
  </si>
  <si>
    <t>1.858474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</si>
  <si>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</si>
  <si>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四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脚</t>
    </r>
    <r>
      <rPr>
        <sz val="11.0"/>
        <rFont val="金标宋体"/>
      </rPr>
      <t>关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后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四</t>
    </r>
    <r>
      <rPr>
        <sz val="11.0"/>
        <rFont val="金标宋体"/>
      </rPr>
      <t>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后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</si>
  <si>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1.482572</t>
  </si>
  <si>
    <t>0.552572</t>
  </si>
  <si>
    <t>3.63177707</t>
  </si>
  <si>
    <t>2.45</t>
  </si>
  <si>
    <t>1.56154</t>
  </si>
  <si>
    <t>2.33</t>
  </si>
  <si>
    <t>3.91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</si>
  <si>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</si>
  <si>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0.58</t>
  </si>
  <si>
    <t>0.13827821</t>
  </si>
  <si>
    <t>0.17280279</t>
  </si>
  <si>
    <t>0.17967172</t>
  </si>
  <si>
    <t>0.17926961</t>
  </si>
  <si>
    <t>0.17884337</t>
  </si>
  <si>
    <t>0.17839156</t>
  </si>
  <si>
    <t>0.18957397</t>
  </si>
  <si>
    <t>0.18909505</t>
  </si>
  <si>
    <t>0.1885874</t>
  </si>
  <si>
    <t>0.18804928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</si>
  <si>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</si>
  <si>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</si>
  <si>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鮀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格</t>
    </r>
    <r>
      <rPr>
        <sz val="11.0"/>
        <rFont val="金标宋体"/>
      </rPr>
      <t>网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与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</si>
  <si>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</si>
  <si>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4.479919</t>
  </si>
  <si>
    <t>3.079919</t>
  </si>
  <si>
    <t>4.87479608</t>
  </si>
  <si>
    <t>2.609939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</si>
  <si>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</si>
  <si>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0.4333</t>
  </si>
  <si>
    <t>0.33</t>
  </si>
  <si>
    <t>0.3367</t>
  </si>
  <si>
    <t>0.14543987</t>
  </si>
  <si>
    <t>0.15502205</t>
  </si>
  <si>
    <t>0.16460423</t>
  </si>
  <si>
    <t>0.16436798</t>
  </si>
  <si>
    <t>0.16412464</t>
  </si>
  <si>
    <t>0.163874</t>
  </si>
  <si>
    <t>0.16361584</t>
  </si>
  <si>
    <t>0.16334994</t>
  </si>
  <si>
    <t>0.16307606</t>
  </si>
  <si>
    <t>0.16279397</t>
  </si>
  <si>
    <t>0.16250341</t>
  </si>
  <si>
    <t>0.48661241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</si>
  <si>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</si>
  <si>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</si>
  <si>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2025年至2054年</t>
  </si>
  <si>
    <t>44.6851</t>
  </si>
  <si>
    <t>7.7951</t>
  </si>
  <si>
    <t>36.89</t>
  </si>
  <si>
    <t>123.83510916</t>
  </si>
  <si>
    <t>2.77</t>
  </si>
  <si>
    <t>78.9833525</t>
  </si>
  <si>
    <t>38.388743</t>
  </si>
  <si>
    <t>76.6479375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</si>
  <si>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所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</si>
  <si>
    <t>7.3</t>
  </si>
  <si>
    <t>6.24</t>
  </si>
  <si>
    <t>20.9</t>
  </si>
  <si>
    <t>0.64244545</t>
  </si>
  <si>
    <t>1.19650819</t>
  </si>
  <si>
    <t>0.78299975</t>
  </si>
  <si>
    <t>0.15541275</t>
  </si>
  <si>
    <t>0.79317986</t>
  </si>
  <si>
    <t>1.36979596</t>
  </si>
  <si>
    <t>1.47083613</t>
  </si>
  <si>
    <t>1.5777794</t>
  </si>
  <si>
    <t>1.69093687</t>
  </si>
  <si>
    <t>1.81063516</t>
  </si>
  <si>
    <t>1.93721707</t>
  </si>
  <si>
    <t>2.07104238</t>
  </si>
  <si>
    <t>2.2124887</t>
  </si>
  <si>
    <t>2.36195225</t>
  </si>
  <si>
    <t>2.51984882</t>
  </si>
  <si>
    <t>2.68661464</t>
  </si>
  <si>
    <t>2.86270739</t>
  </si>
  <si>
    <t>3.04860722</t>
  </si>
  <si>
    <t>3.24481779</t>
  </si>
  <si>
    <t>3.45186742</t>
  </si>
  <si>
    <t>3.6703102</t>
  </si>
  <si>
    <t>3.90072729</t>
  </si>
  <si>
    <t>4.14372815</t>
  </si>
  <si>
    <t>4.39995185</t>
  </si>
  <si>
    <t>4.67006854</t>
  </si>
  <si>
    <t>4.95478086</t>
  </si>
  <si>
    <t>5.25482548</t>
  </si>
  <si>
    <t>5.57097472</t>
  </si>
  <si>
    <t>5.90403819</t>
  </si>
  <si>
    <t>6.25486459</t>
  </si>
  <si>
    <t>6.62434349</t>
  </si>
  <si>
    <t>7.01340728</t>
  </si>
  <si>
    <t>7.42303318</t>
  </si>
  <si>
    <t>7.85424529</t>
  </si>
  <si>
    <t>8.30811685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</si>
  <si>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</si>
  <si>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豪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评</t>
    </r>
    <r>
      <rPr>
        <sz val="11.0"/>
        <rFont val="金标宋体"/>
      </rPr>
      <t>审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桌</t>
    </r>
    <r>
      <rPr>
        <sz val="11.0"/>
        <rFont val="金标宋体"/>
      </rPr>
      <t>面</t>
    </r>
    <r>
      <rPr>
        <sz val="11.0"/>
        <rFont val="金标宋体"/>
      </rPr>
      <t>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队</t>
    </r>
    <r>
      <rPr>
        <sz val="11.0"/>
        <rFont val="金标宋体"/>
      </rPr>
      <t>叫</t>
    </r>
    <r>
      <rPr>
        <sz val="11.0"/>
        <rFont val="金标宋体"/>
      </rPr>
      <t>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打</t>
    </r>
    <r>
      <rPr>
        <sz val="11.0"/>
        <rFont val="金标宋体"/>
      </rPr>
      <t>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用</t>
    </r>
    <r>
      <rPr>
        <sz val="11.0"/>
        <rFont val="金标宋体"/>
      </rPr>
      <t>密</t>
    </r>
    <r>
      <rPr>
        <sz val="11.0"/>
        <rFont val="金标宋体"/>
      </rPr>
      <t>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桌</t>
    </r>
    <r>
      <rPr>
        <sz val="11.0"/>
        <rFont val="金标宋体"/>
      </rPr>
      <t>面</t>
    </r>
    <r>
      <rPr>
        <sz val="11.0"/>
        <rFont val="金标宋体"/>
      </rPr>
      <t>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用</t>
    </r>
    <r>
      <rPr>
        <sz val="11.0"/>
        <rFont val="金标宋体"/>
      </rPr>
      <t>密</t>
    </r>
    <r>
      <rPr>
        <sz val="11.0"/>
        <rFont val="金标宋体"/>
      </rPr>
      <t>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</si>
  <si>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1.321331</t>
  </si>
  <si>
    <t>0.321331</t>
  </si>
  <si>
    <t>3.01493514</t>
  </si>
  <si>
    <t>2.125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</si>
  <si>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益</t>
    </r>
  </si>
  <si>
    <t>0.00244893</t>
  </si>
  <si>
    <t>0.00451734</t>
  </si>
  <si>
    <t>0.0068292</t>
  </si>
  <si>
    <t>0.00940745</t>
  </si>
  <si>
    <t>0.01227706</t>
  </si>
  <si>
    <t>0.01546513</t>
  </si>
  <si>
    <t>0.01900116</t>
  </si>
  <si>
    <t>0.02291719</t>
  </si>
  <si>
    <t>0.02724805</t>
  </si>
  <si>
    <t>0.03203158</t>
  </si>
  <si>
    <t>0.03730887</t>
  </si>
  <si>
    <t>0.04312457</t>
  </si>
  <si>
    <t>0.04952716</t>
  </si>
  <si>
    <t>0.05656929</t>
  </si>
  <si>
    <t>0.06430812</t>
  </si>
  <si>
    <t>0.0728057</t>
  </si>
  <si>
    <t>0.08212939</t>
  </si>
  <si>
    <t>0.09235228</t>
  </si>
  <si>
    <t>0.10355373</t>
  </si>
  <si>
    <t>0.11581982</t>
  </si>
  <si>
    <t>0.12924395</t>
  </si>
  <si>
    <t>0.14392748</t>
  </si>
  <si>
    <t>0.15998035</t>
  </si>
  <si>
    <t>0.17752181</t>
  </si>
  <si>
    <t>0.19668122</t>
  </si>
  <si>
    <t>0.21759887</t>
  </si>
  <si>
    <t>0.24042692</t>
  </si>
  <si>
    <t>0.26533035</t>
  </si>
  <si>
    <t>0.29248808</t>
  </si>
  <si>
    <t>0.32209409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</si>
  <si>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</si>
  <si>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</si>
  <si>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30.4618</t>
  </si>
  <si>
    <t>4.9508</t>
  </si>
  <si>
    <t>25.511</t>
  </si>
  <si>
    <t>80.89189233</t>
  </si>
  <si>
    <t>57.054617</t>
  </si>
  <si>
    <t>28.47648</t>
  </si>
  <si>
    <t>52.04971</t>
  </si>
  <si>
    <t>6.2</t>
  </si>
  <si>
    <t>4.311</t>
  </si>
  <si>
    <t>0.06608652</t>
  </si>
  <si>
    <t>0.12190437</t>
  </si>
  <si>
    <t>0.18429203</t>
  </si>
  <si>
    <t>0.25386863</t>
  </si>
  <si>
    <t>0.33130744</t>
  </si>
  <si>
    <t>0.41734045</t>
  </si>
  <si>
    <t>0.5127634</t>
  </si>
  <si>
    <t>0.61844109</t>
  </si>
  <si>
    <t>0.73531328</t>
  </si>
  <si>
    <t>0.86440101</t>
  </si>
  <si>
    <t>1.00681346</t>
  </si>
  <si>
    <t>1.16375537</t>
  </si>
  <si>
    <t>1.3365351</t>
  </si>
  <si>
    <t>1.52657335</t>
  </si>
  <si>
    <t>1.73541263</t>
  </si>
  <si>
    <t>1.96472747</t>
  </si>
  <si>
    <t>2.21633555</t>
  </si>
  <si>
    <t>2.49220966</t>
  </si>
  <si>
    <t>2.7944908</t>
  </si>
  <si>
    <t>3.12550218</t>
  </si>
  <si>
    <t>3.48776461</t>
  </si>
  <si>
    <t>3.88401292</t>
  </si>
  <si>
    <t>4.31721401</t>
  </si>
  <si>
    <t>4.79058617</t>
  </si>
  <si>
    <t>5.30762014</t>
  </si>
  <si>
    <t>5.8721019</t>
  </si>
  <si>
    <t>6.48813731</t>
  </si>
  <si>
    <t>7.16017886</t>
  </si>
  <si>
    <t>7.89305458</t>
  </si>
  <si>
    <t>8.22314804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</si>
  <si>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</si>
  <si>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</si>
  <si>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磊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烹</t>
    </r>
    <r>
      <rPr>
        <sz val="11.0"/>
        <rFont val="金标宋体"/>
      </rPr>
      <t>饪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菜</t>
    </r>
    <r>
      <rPr>
        <sz val="11.0"/>
        <rFont val="金标宋体"/>
      </rPr>
      <t>师</t>
    </r>
    <r>
      <rPr>
        <sz val="11.0"/>
        <rFont val="金标宋体"/>
      </rPr>
      <t>傅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</si>
  <si>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3.325748</t>
  </si>
  <si>
    <t>2.165548</t>
  </si>
  <si>
    <t>1.1602</t>
  </si>
  <si>
    <t>6.22624477</t>
  </si>
  <si>
    <t>2.2017894</t>
  </si>
  <si>
    <t>5.37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</si>
  <si>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非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课</t>
    </r>
    <r>
      <rPr>
        <sz val="11.0"/>
        <rFont val="金标宋体"/>
      </rPr>
      <t>酬</t>
    </r>
    <r>
      <rPr>
        <sz val="11.0"/>
        <rFont val="金标宋体"/>
      </rPr>
      <t>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奖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。</t>
    </r>
  </si>
  <si>
    <t>0.0602</t>
  </si>
  <si>
    <t>0.14132938</t>
  </si>
  <si>
    <t>0.14252331</t>
  </si>
  <si>
    <t>0.14373393</t>
  </si>
  <si>
    <t>0.19644386</t>
  </si>
  <si>
    <t>0.19819016</t>
  </si>
  <si>
    <t>0.19991976</t>
  </si>
  <si>
    <t>0.20168657</t>
  </si>
  <si>
    <t>0.20336895</t>
  </si>
  <si>
    <t>0.2038574</t>
  </si>
  <si>
    <t>0.20428813</t>
  </si>
  <si>
    <t>0.20471886</t>
  </si>
  <si>
    <t>0.20514959</t>
  </si>
  <si>
    <t>0.20560083</t>
  </si>
  <si>
    <t>0.20605207</t>
  </si>
  <si>
    <t>0.20650332</t>
  </si>
  <si>
    <t>0.20695456</t>
  </si>
  <si>
    <t>0.20742631</t>
  </si>
  <si>
    <t>0.20789807</t>
  </si>
  <si>
    <t>0.20836982</t>
  </si>
  <si>
    <t>0.20884157</t>
  </si>
  <si>
    <t>0.20931332</t>
  </si>
  <si>
    <t>0.20980559</t>
  </si>
  <si>
    <t>0.21029785</t>
  </si>
  <si>
    <t>0.21079012</t>
  </si>
  <si>
    <t>0.21128238</t>
  </si>
  <si>
    <t>0.21179516</t>
  </si>
  <si>
    <t>0.21202078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</si>
  <si>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</si>
  <si>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玉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鮀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基</t>
    </r>
    <r>
      <rPr>
        <sz val="11.0"/>
        <rFont val="金标宋体"/>
      </rPr>
      <t>因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及</t>
    </r>
    <r>
      <rPr>
        <sz val="11.0"/>
        <rFont val="金标宋体"/>
      </rPr>
      <t>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</si>
  <si>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2.861526</t>
  </si>
  <si>
    <t>0.661526</t>
  </si>
  <si>
    <t>10.37476</t>
  </si>
  <si>
    <t>4.58293</t>
  </si>
  <si>
    <t>4.72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</si>
  <si>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</si>
  <si>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0.131334</t>
  </si>
  <si>
    <t>0.139178</t>
  </si>
  <si>
    <t>0.147496</t>
  </si>
  <si>
    <t>0.156316</t>
  </si>
  <si>
    <t>0.165668</t>
  </si>
  <si>
    <t>0.175585</t>
  </si>
  <si>
    <t>0.1861</t>
  </si>
  <si>
    <t>0.197249</t>
  </si>
  <si>
    <t>0.20907</t>
  </si>
  <si>
    <t>0.221604</t>
  </si>
  <si>
    <t>0.234894</t>
  </si>
  <si>
    <t>0.248984</t>
  </si>
  <si>
    <t>0.263923</t>
  </si>
  <si>
    <t>0.279762</t>
  </si>
  <si>
    <t>0.296555</t>
  </si>
  <si>
    <t>0.314359</t>
  </si>
  <si>
    <t>0.333235</t>
  </si>
  <si>
    <t>0.353247</t>
  </si>
  <si>
    <t>0.374464</t>
  </si>
  <si>
    <t>0.396957</t>
  </si>
  <si>
    <t>0.420803</t>
  </si>
  <si>
    <t>0.446084</t>
  </si>
  <si>
    <t>0.472886</t>
  </si>
  <si>
    <t>0.5013</t>
  </si>
  <si>
    <t>0.531422</t>
  </si>
  <si>
    <t>0.563356</t>
  </si>
  <si>
    <t>0.597209</t>
  </si>
  <si>
    <t>0.633098</t>
  </si>
  <si>
    <t>1.382622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</si>
  <si>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</si>
  <si>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以</t>
    </r>
    <r>
      <rPr>
        <sz val="11.0"/>
        <rFont val="金标宋体"/>
      </rPr>
      <t>色</t>
    </r>
    <r>
      <rPr>
        <sz val="11.0"/>
        <rFont val="金标宋体"/>
      </rPr>
      <t>列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抵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</si>
  <si>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5.121418</t>
  </si>
  <si>
    <t>3.121418</t>
  </si>
  <si>
    <t>6.29920158</t>
  </si>
  <si>
    <t>3.84674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</si>
  <si>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</si>
  <si>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0.675</t>
  </si>
  <si>
    <t>0.655</t>
  </si>
  <si>
    <t>0.19171042</t>
  </si>
  <si>
    <t>0.20433601</t>
  </si>
  <si>
    <t>0.2169626</t>
  </si>
  <si>
    <t>0.22957219</t>
  </si>
  <si>
    <t>0.22925419</t>
  </si>
  <si>
    <t>0.22892592</t>
  </si>
  <si>
    <t>0.2285881</t>
  </si>
  <si>
    <t>0.22824045</t>
  </si>
  <si>
    <t>0.22788267</t>
  </si>
  <si>
    <t>0.1844615</t>
  </si>
  <si>
    <t>0.18418459</t>
  </si>
  <si>
    <t>0.18389962</t>
  </si>
  <si>
    <t>0.18270934</t>
  </si>
  <si>
    <t>0.32526119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</si>
  <si>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</si>
  <si>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</si>
  <si>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涂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镶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挂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无</t>
    </r>
    <r>
      <rPr>
        <sz val="11.0"/>
        <rFont val="金标宋体"/>
      </rPr>
      <t>吊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吊</t>
    </r>
    <r>
      <rPr>
        <sz val="11.0"/>
        <rFont val="金标宋体"/>
      </rPr>
      <t>顶</t>
    </r>
    <r>
      <rPr>
        <sz val="11.0"/>
        <rFont val="金标宋体"/>
      </rPr>
      <t>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</si>
  <si>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0.696117</t>
  </si>
  <si>
    <t>0.146117</t>
  </si>
  <si>
    <t>2.01854022</t>
  </si>
  <si>
    <t>2.90</t>
  </si>
  <si>
    <t>1.1518</t>
  </si>
  <si>
    <t>3.67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</si>
  <si>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</si>
  <si>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0.05994</t>
  </si>
  <si>
    <t>0.062757</t>
  </si>
  <si>
    <t>0.06275</t>
  </si>
  <si>
    <t>0.065715</t>
  </si>
  <si>
    <t>0.06882</t>
  </si>
  <si>
    <t>0.072081</t>
  </si>
  <si>
    <t>0.075505</t>
  </si>
  <si>
    <t>0.0791</t>
  </si>
  <si>
    <t>0.08287522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</si>
  <si>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</si>
  <si>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</si>
  <si>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2026年至2056年</t>
  </si>
  <si>
    <t>6.389224</t>
  </si>
  <si>
    <t>1.389224</t>
  </si>
  <si>
    <t>18.433474</t>
  </si>
  <si>
    <t>9.74808</t>
  </si>
  <si>
    <t>3.69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</si>
  <si>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</si>
  <si>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0.158854</t>
  </si>
  <si>
    <t>0.349654</t>
  </si>
  <si>
    <t>0.540454</t>
  </si>
  <si>
    <t>0.564754</t>
  </si>
  <si>
    <t>0.591754</t>
  </si>
  <si>
    <t>0.621454</t>
  </si>
  <si>
    <t>0.656554</t>
  </si>
  <si>
    <t>0.694354</t>
  </si>
  <si>
    <t>2.083062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</si>
  <si>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</si>
  <si>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"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"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</si>
  <si>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7.467358</t>
  </si>
  <si>
    <t>3.467358</t>
  </si>
  <si>
    <t>25.06162305</t>
  </si>
  <si>
    <t>6.15545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</si>
  <si>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</si>
  <si>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0.705136</t>
  </si>
  <si>
    <t>0.760825</t>
  </si>
  <si>
    <t>0.810393</t>
  </si>
  <si>
    <t>0.862933</t>
  </si>
  <si>
    <t>0.918628</t>
  </si>
  <si>
    <t>0.977663</t>
  </si>
  <si>
    <t>1.040242</t>
  </si>
  <si>
    <t>1.106573</t>
  </si>
  <si>
    <t>1.176885</t>
  </si>
  <si>
    <t>1.2514158</t>
  </si>
  <si>
    <t>1.33041845</t>
  </si>
  <si>
    <t>1.41416125</t>
  </si>
  <si>
    <t>1.50292863</t>
  </si>
  <si>
    <t>1.59702205</t>
  </si>
  <si>
    <t>1.69676107</t>
  </si>
  <si>
    <t>1.80248444</t>
  </si>
  <si>
    <t>1.9145512</t>
  </si>
  <si>
    <t>2.03334197</t>
  </si>
  <si>
    <t>2.15926019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</si>
  <si>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榴</t>
    </r>
    <r>
      <rPr>
        <sz val="11.0"/>
        <rFont val="金标宋体"/>
      </rPr>
      <t>潭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</si>
  <si>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（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小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。</t>
    </r>
  </si>
  <si>
    <t>0.920213</t>
  </si>
  <si>
    <t>0.450213</t>
  </si>
  <si>
    <t>0.47</t>
  </si>
  <si>
    <t>1.739614</t>
  </si>
  <si>
    <t>0.79806</t>
  </si>
  <si>
    <t>3.70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</si>
  <si>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</si>
  <si>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</si>
  <si>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0.057467</t>
  </si>
  <si>
    <t>0.058253</t>
  </si>
  <si>
    <t>0.059039</t>
  </si>
  <si>
    <t>0.059825</t>
  </si>
  <si>
    <t>0.06061</t>
  </si>
  <si>
    <t>0.077311</t>
  </si>
  <si>
    <t>0.095682</t>
  </si>
  <si>
    <t>0.115891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</si>
  <si>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</si>
  <si>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岭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</si>
  <si>
    <t>14.5616</t>
  </si>
  <si>
    <t>2.91</t>
  </si>
  <si>
    <t>4.3792</t>
  </si>
  <si>
    <t>5.82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</si>
  <si>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</si>
  <si>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0.2538</t>
  </si>
  <si>
    <t>0.6205</t>
  </si>
  <si>
    <t>0.6381</t>
  </si>
  <si>
    <t>0.6561</t>
  </si>
  <si>
    <t>0.6747</t>
  </si>
  <si>
    <t>0.6938</t>
  </si>
  <si>
    <t>0.7134</t>
  </si>
  <si>
    <t>0.7336</t>
  </si>
  <si>
    <t>0.7544</t>
  </si>
  <si>
    <t>0.7757</t>
  </si>
  <si>
    <t>0.7977</t>
  </si>
  <si>
    <t>0.8202</t>
  </si>
  <si>
    <t>0.8434</t>
  </si>
  <si>
    <t>0.8673</t>
  </si>
  <si>
    <t>0.8918</t>
  </si>
  <si>
    <t>0.9171</t>
  </si>
  <si>
    <t>0.9431</t>
  </si>
  <si>
    <t>0.9697</t>
  </si>
  <si>
    <t>0.9972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</si>
  <si>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</si>
  <si>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</si>
  <si>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37.887915</t>
  </si>
  <si>
    <t>7.587915</t>
  </si>
  <si>
    <t>30.3</t>
  </si>
  <si>
    <t>136.1736</t>
  </si>
  <si>
    <t>3.59</t>
  </si>
  <si>
    <t>54.843</t>
  </si>
  <si>
    <t>4.49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</si>
  <si>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</si>
  <si>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28.8</t>
  </si>
  <si>
    <t>5.2482</t>
  </si>
  <si>
    <t>5.5134</t>
  </si>
  <si>
    <t>5.792</t>
  </si>
  <si>
    <t>6.0847</t>
  </si>
  <si>
    <t>6.3919</t>
  </si>
  <si>
    <t>6.7146</t>
  </si>
  <si>
    <t>7.0536</t>
  </si>
  <si>
    <t>7.4095</t>
  </si>
  <si>
    <t>7.7833</t>
  </si>
  <si>
    <t>8.1758</t>
  </si>
  <si>
    <t>8.588</t>
  </si>
  <si>
    <t>9.0209</t>
  </si>
  <si>
    <t>9.4756</t>
  </si>
  <si>
    <t>9.953</t>
  </si>
  <si>
    <t>10.4544</t>
  </si>
  <si>
    <t>10.9809</t>
  </si>
  <si>
    <t>11.5338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</si>
  <si>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</si>
  <si>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板</t>
    </r>
    <r>
      <rPr>
        <sz val="11.0"/>
        <rFont val="金标宋体"/>
      </rPr>
      <t>与</t>
    </r>
    <r>
      <rPr>
        <sz val="11.0"/>
        <rFont val="金标宋体"/>
      </rPr>
      <t>轮</t>
    </r>
    <r>
      <rPr>
        <sz val="11.0"/>
        <rFont val="金标宋体"/>
      </rPr>
      <t>滑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葵</t>
    </r>
    <r>
      <rPr>
        <sz val="11.0"/>
        <rFont val="金标宋体"/>
      </rPr>
      <t>阳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</si>
  <si>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1.5568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</si>
  <si>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</si>
  <si>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0.063</t>
  </si>
  <si>
    <t>0.0648</t>
  </si>
  <si>
    <t>0.0666</t>
  </si>
  <si>
    <t>0.0685</t>
  </si>
  <si>
    <t>0.0704</t>
  </si>
  <si>
    <t>0.0724</t>
  </si>
  <si>
    <t>0.0745</t>
  </si>
  <si>
    <t>0.0766</t>
  </si>
  <si>
    <t>0.0788</t>
  </si>
  <si>
    <t>0.081</t>
  </si>
  <si>
    <t>0.0833</t>
  </si>
  <si>
    <t>0.0856</t>
  </si>
  <si>
    <t>0.0881</t>
  </si>
  <si>
    <t>0.0905</t>
  </si>
  <si>
    <t>0.0931</t>
  </si>
  <si>
    <t>0.0958</t>
  </si>
  <si>
    <t>0.0985</t>
  </si>
  <si>
    <t>0.1012</t>
  </si>
  <si>
    <t>0.1041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</si>
  <si>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</si>
  <si>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至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</si>
  <si>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32.258783</t>
  </si>
  <si>
    <t>6.458783</t>
  </si>
  <si>
    <t>25.8</t>
  </si>
  <si>
    <t>121.4375</t>
  </si>
  <si>
    <t>46.698</t>
  </si>
  <si>
    <t>4.71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</si>
  <si>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</si>
  <si>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21.3</t>
  </si>
  <si>
    <t>4.6779</t>
  </si>
  <si>
    <t>4.9146</t>
  </si>
  <si>
    <t>5.1633</t>
  </si>
  <si>
    <t>5.4246</t>
  </si>
  <si>
    <t>5.6988</t>
  </si>
  <si>
    <t>5.9868</t>
  </si>
  <si>
    <t>6.2893</t>
  </si>
  <si>
    <t>6.607</t>
  </si>
  <si>
    <t>6.9407</t>
  </si>
  <si>
    <t>7.2911</t>
  </si>
  <si>
    <t>7.6591</t>
  </si>
  <si>
    <t>8.0456</t>
  </si>
  <si>
    <t>8.4514</t>
  </si>
  <si>
    <t>8.8777</t>
  </si>
  <si>
    <t>9.3253</t>
  </si>
  <si>
    <t>9.7953</t>
  </si>
  <si>
    <t>10.289</t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</si>
  <si>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</si>
  <si>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至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</si>
  <si>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14.995</t>
  </si>
  <si>
    <t>14.465</t>
  </si>
  <si>
    <t>4.908032</t>
  </si>
  <si>
    <t>0.9593</t>
  </si>
  <si>
    <t>9.26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</si>
  <si>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</si>
  <si>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0.22364</t>
  </si>
  <si>
    <t>0.258739</t>
  </si>
  <si>
    <t>0.298855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</si>
  <si>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</si>
  <si>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八</t>
    </r>
    <r>
      <rPr>
        <sz val="11.0"/>
        <rFont val="金标宋体"/>
      </rPr>
      <t>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</si>
  <si>
    <t>4.170734</t>
  </si>
  <si>
    <t>6.42</t>
  </si>
  <si>
    <t>0.81575</t>
  </si>
  <si>
    <t>5.11</t>
  </si>
  <si>
    <t>8.34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</si>
  <si>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</si>
  <si>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0.15644</t>
  </si>
  <si>
    <t>0.171767</t>
  </si>
  <si>
    <t>0.172285</t>
  </si>
  <si>
    <t>0.189144</t>
  </si>
  <si>
    <t>0.207689</t>
  </si>
  <si>
    <t>0.208258</t>
  </si>
  <si>
    <t>0.228658</t>
  </si>
  <si>
    <t>0.251724</t>
  </si>
  <si>
    <t>0.276406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</si>
  <si>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</si>
  <si>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仙</t>
    </r>
    <r>
      <rPr>
        <sz val="11.0"/>
        <rFont val="金标宋体"/>
      </rPr>
      <t>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陇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李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宫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</si>
  <si>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</t>
  </si>
  <si>
    <t>3.417116</t>
  </si>
  <si>
    <t>18.88</t>
  </si>
  <si>
    <t>34.17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</si>
  <si>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</si>
  <si>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0.148146</t>
  </si>
  <si>
    <t>0.164429</t>
  </si>
  <si>
    <t>0.178957</t>
  </si>
  <si>
    <t>0.194937</t>
  </si>
  <si>
    <t>0.198452</t>
  </si>
  <si>
    <t>0.216031</t>
  </si>
  <si>
    <t>0.235367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</si>
  <si>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</si>
  <si>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</si>
  <si>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4.285716</t>
  </si>
  <si>
    <t>2.285716</t>
  </si>
  <si>
    <t>10.725822</t>
  </si>
  <si>
    <t>2.50</t>
  </si>
  <si>
    <t>3.851</t>
  </si>
  <si>
    <t>5.36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</si>
  <si>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</si>
  <si>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0.263286</t>
  </si>
  <si>
    <t>0.289614</t>
  </si>
  <si>
    <t>0.318575</t>
  </si>
  <si>
    <t>0.350433</t>
  </si>
  <si>
    <t>0.385476</t>
  </si>
  <si>
    <t>0.424022</t>
  </si>
  <si>
    <t>0.466426</t>
  </si>
  <si>
    <t>0.513068</t>
  </si>
  <si>
    <t>0.564374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</si>
  <si>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</si>
  <si>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鹳</t>
    </r>
    <r>
      <rPr>
        <sz val="11.0"/>
        <rFont val="金标宋体"/>
      </rPr>
      <t>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颜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东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归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归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玉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贾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</si>
  <si>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12.1454</t>
  </si>
  <si>
    <t>9.8654</t>
  </si>
  <si>
    <t>28.754296</t>
  </si>
  <si>
    <t>3.75145</t>
  </si>
  <si>
    <t>7.66</t>
  </si>
  <si>
    <t>12.61</t>
  </si>
  <si>
    <t>0.38</t>
  </si>
  <si>
    <t>1.20772</t>
  </si>
  <si>
    <t>1.438705</t>
  </si>
  <si>
    <t>1.702687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</si>
  <si>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芡</t>
    </r>
    <r>
      <rPr>
        <sz val="11.0"/>
        <rFont val="金标宋体"/>
      </rPr>
      <t>实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</si>
  <si>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仅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能</t>
    </r>
    <r>
      <rPr>
        <sz val="11.0"/>
        <rFont val="金标宋体"/>
      </rPr>
      <t>给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也</t>
    </r>
    <r>
      <rPr>
        <sz val="11.0"/>
        <rFont val="金标宋体"/>
      </rPr>
      <t>有</t>
    </r>
    <r>
      <rPr>
        <sz val="11.0"/>
        <rFont val="金标宋体"/>
      </rPr>
      <t>着</t>
    </r>
    <r>
      <rPr>
        <sz val="11.0"/>
        <rFont val="金标宋体"/>
      </rPr>
      <t>带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会</t>
    </r>
    <r>
      <rPr>
        <sz val="11.0"/>
        <rFont val="金标宋体"/>
      </rPr>
      <t>在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慢</t>
    </r>
    <r>
      <rPr>
        <sz val="11.0"/>
        <rFont val="金标宋体"/>
      </rPr>
      <t>慢</t>
    </r>
    <r>
      <rPr>
        <sz val="11.0"/>
        <rFont val="金标宋体"/>
      </rPr>
      <t>的</t>
    </r>
    <r>
      <rPr>
        <sz val="11.0"/>
        <rFont val="金标宋体"/>
      </rPr>
      <t>将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之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</si>
  <si>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0.788904</t>
  </si>
  <si>
    <t>0.488904</t>
  </si>
  <si>
    <t>1.654532</t>
  </si>
  <si>
    <t>2.10</t>
  </si>
  <si>
    <t>0.4858</t>
  </si>
  <si>
    <t>5.52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</si>
  <si>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</si>
  <si>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0.061991</t>
  </si>
  <si>
    <t>0.06819</t>
  </si>
  <si>
    <t>0.075009</t>
  </si>
  <si>
    <t>0.08251</t>
  </si>
  <si>
    <t>0.090761</t>
  </si>
  <si>
    <t>0.099837</t>
  </si>
  <si>
    <t>0.109819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</si>
  <si>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</si>
  <si>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单</t>
    </r>
    <r>
      <rPr>
        <sz val="11.0"/>
        <rFont val="金标宋体"/>
      </rPr>
      <t>丛</t>
    </r>
    <r>
      <rPr>
        <sz val="11.0"/>
        <rFont val="金标宋体"/>
      </rPr>
      <t>茶</t>
    </r>
    <r>
      <rPr>
        <sz val="11.0"/>
        <rFont val="金标宋体"/>
      </rPr>
      <t>主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</si>
  <si>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5.9985</t>
  </si>
  <si>
    <t>5.076243</t>
  </si>
  <si>
    <t>0.63</t>
  </si>
  <si>
    <t>3.02504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</si>
  <si>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</si>
  <si>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0.220006</t>
  </si>
  <si>
    <t>0.229161</t>
  </si>
  <si>
    <t>0.246374</t>
  </si>
  <si>
    <t>0.265309</t>
  </si>
  <si>
    <t>0.286137</t>
  </si>
  <si>
    <t>0.2966</t>
  </si>
  <si>
    <t>0.319513</t>
  </si>
  <si>
    <t>0.344715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</si>
  <si>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</si>
  <si>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迂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我</t>
    </r>
    <r>
      <rPr>
        <sz val="11.0"/>
        <rFont val="金标宋体"/>
      </rPr>
      <t>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段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迂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</si>
  <si>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9.0652</t>
  </si>
  <si>
    <t>7.9152</t>
  </si>
  <si>
    <t>9.386541</t>
  </si>
  <si>
    <t>1.6271</t>
  </si>
  <si>
    <t>5.77</t>
  </si>
  <si>
    <t>8.16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</si>
  <si>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</si>
  <si>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0.376547</t>
  </si>
  <si>
    <t>0.415986</t>
  </si>
  <si>
    <t>0.414202</t>
  </si>
  <si>
    <t>0.455623</t>
  </si>
  <si>
    <t>0.501186</t>
  </si>
  <si>
    <t>0.551304</t>
  </si>
  <si>
    <t>0.606436</t>
  </si>
  <si>
    <t>0.667079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</si>
  <si>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</si>
  <si>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原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效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该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是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量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</si>
  <si>
    <t>3.463196</t>
  </si>
  <si>
    <t>1.463196</t>
  </si>
  <si>
    <t>11.2826</t>
  </si>
  <si>
    <t>3.38962</t>
  </si>
  <si>
    <t>5.64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</si>
  <si>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</si>
  <si>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0.261799</t>
  </si>
  <si>
    <t>0.287979</t>
  </si>
  <si>
    <t>0.316777</t>
  </si>
  <si>
    <t>0.348455</t>
  </si>
  <si>
    <t>0.383301</t>
  </si>
  <si>
    <t>0.421631</t>
  </si>
  <si>
    <t>0.463794</t>
  </si>
  <si>
    <t>0.510172</t>
  </si>
  <si>
    <t>0.561189</t>
  </si>
  <si>
    <t>0.617309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</si>
  <si>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</si>
  <si>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</si>
  <si>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8.0975</t>
  </si>
  <si>
    <t>6.3975</t>
  </si>
  <si>
    <t>22.587246</t>
  </si>
  <si>
    <t>2.9099</t>
  </si>
  <si>
    <t>7.76</t>
  </si>
  <si>
    <t>13.29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</si>
  <si>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</si>
  <si>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0.587054</t>
  </si>
  <si>
    <t>0.592275</t>
  </si>
  <si>
    <t>0.693548</t>
  </si>
  <si>
    <t>0.694082</t>
  </si>
  <si>
    <t>0.699798</t>
  </si>
  <si>
    <t>0.706088</t>
  </si>
  <si>
    <t>0.7067</t>
  </si>
  <si>
    <t>0.82936</t>
  </si>
  <si>
    <t>0.837642</t>
  </si>
  <si>
    <t>0.846013</t>
  </si>
  <si>
    <t>0.976964</t>
  </si>
  <si>
    <t>0.986172</t>
  </si>
  <si>
    <t>0.9963</t>
  </si>
  <si>
    <t>0.997115</t>
  </si>
  <si>
    <t>1.008255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</si>
  <si>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</si>
  <si>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</si>
  <si>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</si>
  <si>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9.2091</t>
  </si>
  <si>
    <t>4.7092</t>
  </si>
  <si>
    <t>4.4999</t>
  </si>
  <si>
    <t>25.747184</t>
  </si>
  <si>
    <t>6.911415</t>
  </si>
  <si>
    <t>3.73</t>
  </si>
  <si>
    <t>5.72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</si>
  <si>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</si>
  <si>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1.9199</t>
  </si>
  <si>
    <t>0.629376</t>
  </si>
  <si>
    <t>0.793731</t>
  </si>
  <si>
    <t>0.763734</t>
  </si>
  <si>
    <t>1.672437</t>
  </si>
  <si>
    <t>2.037437</t>
  </si>
  <si>
    <t>2.001139</t>
  </si>
  <si>
    <t>1.961213</t>
  </si>
  <si>
    <t>1.917294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</si>
  <si>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</si>
  <si>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罐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气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站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</si>
  <si>
    <t>22.3</t>
  </si>
  <si>
    <t>13.4</t>
  </si>
  <si>
    <t>116.04765454</t>
  </si>
  <si>
    <t>5.20</t>
  </si>
  <si>
    <t>23.18863</t>
  </si>
  <si>
    <t>8.66</t>
  </si>
  <si>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</si>
  <si>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9.28</t>
  </si>
  <si>
    <t>3.467369</t>
  </si>
  <si>
    <t>3.977113</t>
  </si>
  <si>
    <t>4.215741</t>
  </si>
  <si>
    <t>4.468686</t>
  </si>
  <si>
    <t>4.736806</t>
  </si>
  <si>
    <t>5.021013</t>
  </si>
  <si>
    <t>5.322272</t>
  </si>
  <si>
    <t>5.666623</t>
  </si>
  <si>
    <t>6.00662038</t>
  </si>
  <si>
    <t>6.3670176</t>
  </si>
  <si>
    <t>6.74903866</t>
  </si>
  <si>
    <t>7.15398098</t>
  </si>
  <si>
    <t>7.58321984</t>
  </si>
  <si>
    <t>8.03821303</t>
  </si>
  <si>
    <t>8.52050581</t>
  </si>
  <si>
    <t>9.03173616</t>
  </si>
  <si>
    <t>9.57364033</t>
  </si>
  <si>
    <t>10.14805875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</si>
  <si>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</si>
  <si>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巷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入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入</t>
    </r>
    <r>
      <rPr>
        <sz val="11.0"/>
        <rFont val="金标宋体"/>
      </rPr>
      <t>海</t>
    </r>
    <r>
      <rPr>
        <sz val="11.0"/>
        <rFont val="金标宋体"/>
      </rPr>
      <t>。</t>
    </r>
  </si>
  <si>
    <t>11.9875</t>
  </si>
  <si>
    <t>4.5875</t>
  </si>
  <si>
    <t>7.4</t>
  </si>
  <si>
    <t>31.653762</t>
  </si>
  <si>
    <t>12.09856</t>
  </si>
  <si>
    <t>4.28</t>
  </si>
  <si>
    <t>2.05</t>
  </si>
  <si>
    <t>1.254879</t>
  </si>
  <si>
    <t>1.259888</t>
  </si>
  <si>
    <t>1.264968</t>
  </si>
  <si>
    <t>1.513039</t>
  </si>
  <si>
    <t>1.519263</t>
  </si>
  <si>
    <t>1.525577</t>
  </si>
  <si>
    <t>1.637394</t>
  </si>
  <si>
    <t>1.644334</t>
  </si>
  <si>
    <t>1.651377</t>
  </si>
  <si>
    <t>1.658518</t>
  </si>
  <si>
    <t>1.665764</t>
  </si>
  <si>
    <t>1.852626</t>
  </si>
  <si>
    <t>1.860878</t>
  </si>
  <si>
    <t>1.869248</t>
  </si>
  <si>
    <t>1.877736</t>
  </si>
  <si>
    <t>1.886345</t>
  </si>
  <si>
    <t>1.895077</t>
  </si>
  <si>
    <t>1.903934</t>
  </si>
  <si>
    <t>1.912917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</si>
  <si>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</si>
  <si>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</si>
  <si>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4.95</t>
  </si>
  <si>
    <t>15.249469</t>
  </si>
  <si>
    <t>3.4056</t>
  </si>
  <si>
    <t>4.48</t>
  </si>
  <si>
    <t>7.44</t>
  </si>
  <si>
    <t>0.611977</t>
  </si>
  <si>
    <t>0.673174</t>
  </si>
  <si>
    <t>0.740492</t>
  </si>
  <si>
    <t>0.81454</t>
  </si>
  <si>
    <t>0.895995</t>
  </si>
  <si>
    <t>0.985594</t>
  </si>
  <si>
    <t>1.084153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</si>
  <si>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</si>
  <si>
    <r>
      <rPr>
        <sz val="11.0"/>
        <rFont val="金标宋体"/>
      </rPr>
      <t>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</si>
  <si>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9.2</t>
  </si>
  <si>
    <t>6.11</t>
  </si>
  <si>
    <t>23.620887</t>
  </si>
  <si>
    <t>5.10618</t>
  </si>
  <si>
    <t>7.64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</si>
  <si>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</si>
  <si>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0.687693</t>
  </si>
  <si>
    <t>0.916925</t>
  </si>
  <si>
    <t>0.937459</t>
  </si>
  <si>
    <t>1.014663</t>
  </si>
  <si>
    <t>1.037251</t>
  </si>
  <si>
    <t>1.108236</t>
  </si>
  <si>
    <t>1.133083</t>
  </si>
  <si>
    <t>1.211167</t>
  </si>
  <si>
    <t>1.252982</t>
  </si>
  <si>
    <t>1.338874</t>
  </si>
  <si>
    <t>1.368938</t>
  </si>
  <si>
    <t>1.46342</t>
  </si>
  <si>
    <t>1.496491</t>
  </si>
  <si>
    <t>1.60042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</si>
  <si>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</si>
  <si>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</si>
  <si>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3.8936</t>
  </si>
  <si>
    <t>1.5936</t>
  </si>
  <si>
    <t>5.228342</t>
  </si>
  <si>
    <t>1.34</t>
  </si>
  <si>
    <t>4.163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</si>
  <si>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</si>
  <si>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0.190134</t>
  </si>
  <si>
    <t>0.210586</t>
  </si>
  <si>
    <t>0.231038</t>
  </si>
  <si>
    <t>0.241574</t>
  </si>
  <si>
    <t>0.243701</t>
  </si>
  <si>
    <t>0.253655</t>
  </si>
  <si>
    <t>0.264105</t>
  </si>
  <si>
    <t>0.266337</t>
  </si>
  <si>
    <t>0.277309</t>
  </si>
  <si>
    <t>0.291174</t>
  </si>
  <si>
    <t>0.303271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</si>
  <si>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</si>
  <si>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点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杰</t>
    </r>
    <r>
      <rPr>
        <sz val="11.0"/>
        <rFont val="金标宋体"/>
      </rPr>
      <t>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将</t>
    </r>
    <r>
      <rPr>
        <sz val="11.0"/>
        <rFont val="金标宋体"/>
      </rPr>
      <t>杰</t>
    </r>
    <r>
      <rPr>
        <sz val="11.0"/>
        <rFont val="金标宋体"/>
      </rPr>
      <t>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氧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：</t>
    </r>
    <r>
      <rPr>
        <sz val="11.0"/>
        <rFont val="金标宋体"/>
      </rPr>
      <t>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氧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</si>
  <si>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2022年至2027年</t>
  </si>
  <si>
    <t>2028年至2042年</t>
  </si>
  <si>
    <t>9.440194</t>
  </si>
  <si>
    <t>1.890194</t>
  </si>
  <si>
    <t>7.55</t>
  </si>
  <si>
    <t>20.9443</t>
  </si>
  <si>
    <t>13.6655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</si>
  <si>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</si>
  <si>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6.15</t>
  </si>
  <si>
    <t>1.1631</t>
  </si>
  <si>
    <t>1.1636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</si>
  <si>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</si>
  <si>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雅</t>
    </r>
    <r>
      <rPr>
        <sz val="11.0"/>
        <rFont val="金标宋体"/>
      </rPr>
      <t>图</t>
    </r>
    <r>
      <rPr>
        <sz val="11.0"/>
        <rFont val="金标宋体"/>
      </rPr>
      <t>仕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泵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咏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咏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麦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</si>
  <si>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2.497559</t>
  </si>
  <si>
    <t>1.497559</t>
  </si>
  <si>
    <t>2.9404</t>
  </si>
  <si>
    <t>2.94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</si>
  <si>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</si>
  <si>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0.1171</t>
  </si>
  <si>
    <t>0.1206</t>
  </si>
  <si>
    <t>0.1242</t>
  </si>
  <si>
    <t>0.1278</t>
  </si>
  <si>
    <t>0.1318</t>
  </si>
  <si>
    <t>0.1357</t>
  </si>
  <si>
    <t>0.1398</t>
  </si>
  <si>
    <t>0.144</t>
  </si>
  <si>
    <t>0.1483</t>
  </si>
  <si>
    <t>0.1527</t>
  </si>
  <si>
    <t>0.1573</t>
  </si>
  <si>
    <t>0.1621</t>
  </si>
  <si>
    <t>0.1669</t>
  </si>
  <si>
    <t>0.1771</t>
  </si>
  <si>
    <t>0.1824</t>
  </si>
  <si>
    <t>0.1879</t>
  </si>
  <si>
    <t>0.1935</t>
  </si>
  <si>
    <t>0.1993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</si>
  <si>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</si>
  <si>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l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降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基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塔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</si>
  <si>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47.69</t>
  </si>
  <si>
    <t>37.69</t>
  </si>
  <si>
    <t>43.7538</t>
  </si>
  <si>
    <t>14.31775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</si>
  <si>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</si>
  <si>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0.8553</t>
  </si>
  <si>
    <t>0.9408</t>
  </si>
  <si>
    <t>1.0349</t>
  </si>
  <si>
    <t>1.1383</t>
  </si>
  <si>
    <t>1.2522</t>
  </si>
  <si>
    <t>1.3774</t>
  </si>
  <si>
    <t>1.5151</t>
  </si>
  <si>
    <t>1.6666</t>
  </si>
  <si>
    <t>1.8333</t>
  </si>
  <si>
    <t>2.0166</t>
  </si>
  <si>
    <t>2.2183</t>
  </si>
  <si>
    <t>2.4401</t>
  </si>
  <si>
    <t>2.6841</t>
  </si>
  <si>
    <t>2.9526</t>
  </si>
  <si>
    <t>3.2478</t>
  </si>
  <si>
    <t>3.5726</t>
  </si>
  <si>
    <t>3.9299</t>
  </si>
  <si>
    <t>4.3228</t>
  </si>
  <si>
    <t>4.7551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</si>
  <si>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</si>
  <si>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招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岸</t>
    </r>
    <r>
      <rPr>
        <sz val="11.0"/>
        <rFont val="金标宋体"/>
      </rPr>
      <t>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冬</t>
    </r>
    <r>
      <rPr>
        <sz val="11.0"/>
        <rFont val="金标宋体"/>
      </rPr>
      <t>种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考</t>
    </r>
    <r>
      <rPr>
        <sz val="11.0"/>
        <rFont val="金标宋体"/>
      </rPr>
      <t>洲</t>
    </r>
    <r>
      <rPr>
        <sz val="11.0"/>
        <rFont val="金标宋体"/>
      </rPr>
      <t>乡</t>
    </r>
    <r>
      <rPr>
        <sz val="11.0"/>
        <rFont val="金标宋体"/>
      </rPr>
      <t>情</t>
    </r>
    <r>
      <rPr>
        <sz val="11.0"/>
        <rFont val="金标宋体"/>
      </rPr>
      <t>”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问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售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</si>
  <si>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8.9523</t>
  </si>
  <si>
    <t>8.4523</t>
  </si>
  <si>
    <t>3.8309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</si>
  <si>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铃</t>
    </r>
    <r>
      <rPr>
        <sz val="11.0"/>
        <rFont val="金标宋体"/>
      </rPr>
      <t>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</si>
  <si>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0.2133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</si>
  <si>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</si>
  <si>
    <t>信息基础设施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</si>
  <si>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闭</t>
    </r>
    <r>
      <rPr>
        <sz val="11.0"/>
        <rFont val="金标宋体"/>
      </rPr>
      <t>环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”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</si>
  <si>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5.715581</t>
  </si>
  <si>
    <t>1.415581</t>
  </si>
  <si>
    <t>4.3</t>
  </si>
  <si>
    <t>17.482383</t>
  </si>
  <si>
    <t>9.5467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</si>
  <si>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</si>
  <si>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0.340462</t>
  </si>
  <si>
    <t>0.397987</t>
  </si>
  <si>
    <t>0.434294</t>
  </si>
  <si>
    <t>0.44733156</t>
  </si>
  <si>
    <t>0.46076496</t>
  </si>
  <si>
    <t>0.47456673</t>
  </si>
  <si>
    <t>0.48879169</t>
  </si>
  <si>
    <t>0.50345696</t>
  </si>
  <si>
    <t>0.51857296</t>
  </si>
  <si>
    <t>0.53411242</t>
  </si>
  <si>
    <t>0.55013739</t>
  </si>
  <si>
    <t>0.56665826</t>
  </si>
  <si>
    <t>0.58365076</t>
  </si>
  <si>
    <t>0.60117496</t>
  </si>
  <si>
    <t>0.61920231</t>
  </si>
  <si>
    <t>0.63779662</t>
  </si>
  <si>
    <t>0.65693409</t>
  </si>
  <si>
    <t>0.67663231</t>
  </si>
  <si>
    <t>0.69695129</t>
  </si>
  <si>
    <t>0.71787045</t>
  </si>
  <si>
    <t>0.73940964</t>
  </si>
  <si>
    <t>0.76159017</t>
  </si>
  <si>
    <t>0.78443179</t>
  </si>
  <si>
    <t>0.80796075</t>
  </si>
  <si>
    <t>0.83220075</t>
  </si>
  <si>
    <t>0.85717002</t>
  </si>
  <si>
    <t>0.8829003</t>
  </si>
  <si>
    <t>0.90937086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</si>
  <si>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</si>
  <si>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</si>
  <si>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0.9722</t>
  </si>
  <si>
    <t>0.4722</t>
  </si>
  <si>
    <t>1.3841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</si>
  <si>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</si>
  <si>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0.0617</t>
  </si>
  <si>
    <t>0.0632</t>
  </si>
  <si>
    <t>0.0649</t>
  </si>
  <si>
    <t>0.0665</t>
  </si>
  <si>
    <t>0.0682</t>
  </si>
  <si>
    <t>0.07</t>
  </si>
  <si>
    <t>0.0735</t>
  </si>
  <si>
    <t>0.0754</t>
  </si>
  <si>
    <t>0.0773</t>
  </si>
  <si>
    <t>0.0792</t>
  </si>
  <si>
    <t>0.0812</t>
  </si>
  <si>
    <t>0.0832</t>
  </si>
  <si>
    <t>0.0853</t>
  </si>
  <si>
    <t>0.0874</t>
  </si>
  <si>
    <t>0.0896</t>
  </si>
  <si>
    <t>0.0918</t>
  </si>
  <si>
    <t>0.094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</si>
  <si>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</si>
  <si>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</si>
  <si>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2.2051</t>
  </si>
  <si>
    <t>0.6051</t>
  </si>
  <si>
    <t>5.0949</t>
  </si>
  <si>
    <t>2.896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</si>
  <si>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</si>
  <si>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0.2201</t>
  </si>
  <si>
    <t>0.2421</t>
  </si>
  <si>
    <t>0.2663</t>
  </si>
  <si>
    <t>0.293</t>
  </si>
  <si>
    <t>0.3223</t>
  </si>
  <si>
    <t>0.3545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</si>
  <si>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</si>
  <si>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灌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宜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的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</si>
  <si>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2.8476</t>
  </si>
  <si>
    <t>1.0605</t>
  </si>
  <si>
    <t>0.4371</t>
  </si>
  <si>
    <t>4.6061</t>
  </si>
  <si>
    <t>3.1018</t>
  </si>
  <si>
    <t>1.48</t>
  </si>
  <si>
    <t>1.7871</t>
  </si>
  <si>
    <t>2.3795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</si>
  <si>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</si>
  <si>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0.1708</t>
  </si>
  <si>
    <t>0.1712</t>
  </si>
  <si>
    <t>0.1706</t>
  </si>
  <si>
    <t>0.1705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</si>
  <si>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</si>
  <si>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极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多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圈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圈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桂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</si>
  <si>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2028年至2055年</t>
  </si>
  <si>
    <t>45.6217</t>
  </si>
  <si>
    <t>13.7217</t>
  </si>
  <si>
    <t>31.9</t>
  </si>
  <si>
    <t>83.555135</t>
  </si>
  <si>
    <t>57.6631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</si>
  <si>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</si>
  <si>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28.03</t>
  </si>
  <si>
    <t>1.708671</t>
  </si>
  <si>
    <t>1.834071</t>
  </si>
  <si>
    <t>1.959471</t>
  </si>
  <si>
    <t>2.485707</t>
  </si>
  <si>
    <t>3.161036</t>
  </si>
  <si>
    <t>4.029828</t>
  </si>
  <si>
    <t>5.150225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</si>
  <si>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</si>
  <si>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注</t>
    </r>
    <r>
      <rPr>
        <sz val="11.0"/>
        <rFont val="金标宋体"/>
      </rPr>
      <t>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</si>
  <si>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1.11962</t>
  </si>
  <si>
    <t>0.23962</t>
  </si>
  <si>
    <t>0.88</t>
  </si>
  <si>
    <t>2.3855</t>
  </si>
  <si>
    <t>2.13</t>
  </si>
  <si>
    <t>1.5928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</si>
  <si>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</si>
  <si>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0.1016</t>
  </si>
  <si>
    <t>0.1165</t>
  </si>
  <si>
    <t>0.1251</t>
  </si>
  <si>
    <t>0.1343</t>
  </si>
  <si>
    <t>0.1441</t>
  </si>
  <si>
    <t>0.1657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</si>
  <si>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</si>
  <si>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倒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借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仔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京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迹</t>
    </r>
    <r>
      <rPr>
        <sz val="11.0"/>
        <rFont val="金标宋体"/>
      </rPr>
      <t>的</t>
    </r>
    <r>
      <rPr>
        <sz val="11.0"/>
        <rFont val="金标宋体"/>
      </rPr>
      <t>脏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。</t>
    </r>
  </si>
  <si>
    <t>4.7639</t>
  </si>
  <si>
    <t>4.2639</t>
  </si>
  <si>
    <t>2.1336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</si>
  <si>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</si>
  <si>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0.1185</t>
  </si>
  <si>
    <t>0.1186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</si>
  <si>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</si>
  <si>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。</t>
    </r>
  </si>
  <si>
    <t>1.0341</t>
  </si>
  <si>
    <t>0.5341</t>
  </si>
  <si>
    <t>1.2946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</si>
  <si>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</si>
  <si>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0.0681</t>
  </si>
  <si>
    <t>0.0688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</si>
  <si>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</si>
  <si>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杞</t>
    </r>
    <r>
      <rPr>
        <sz val="11.0"/>
        <rFont val="金标宋体"/>
      </rPr>
      <t>园</t>
    </r>
    <r>
      <rPr>
        <sz val="11.0"/>
        <rFont val="金标宋体"/>
      </rPr>
      <t>车</t>
    </r>
    <r>
      <rPr>
        <sz val="11.0"/>
        <rFont val="金标宋体"/>
      </rPr>
      <t>上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光</t>
    </r>
    <r>
      <rPr>
        <sz val="11.0"/>
        <rFont val="金标宋体"/>
      </rPr>
      <t>河</t>
    </r>
    <r>
      <rPr>
        <sz val="11.0"/>
        <rFont val="金标宋体"/>
      </rPr>
      <t>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</si>
  <si>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0.542</t>
  </si>
  <si>
    <t>2.168</t>
  </si>
  <si>
    <t>6.9807</t>
  </si>
  <si>
    <t>3.844685</t>
  </si>
  <si>
    <t>3.22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</si>
  <si>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</si>
  <si>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0.008</t>
  </si>
  <si>
    <t>0.3397</t>
  </si>
  <si>
    <t>0.3394</t>
  </si>
  <si>
    <t>0.3391</t>
  </si>
  <si>
    <t>0.3388</t>
  </si>
  <si>
    <t>0.3749</t>
  </si>
  <si>
    <t>0.3745</t>
  </si>
  <si>
    <t>0.3741</t>
  </si>
  <si>
    <t>0.3737</t>
  </si>
  <si>
    <t>0.3732</t>
  </si>
  <si>
    <t>0.412</t>
  </si>
  <si>
    <t>0.4114</t>
  </si>
  <si>
    <t>0.4108</t>
  </si>
  <si>
    <t>0.4101</t>
  </si>
  <si>
    <t>0.453</t>
  </si>
  <si>
    <t>0.4522</t>
  </si>
  <si>
    <t>0.4518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</si>
  <si>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</si>
  <si>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洪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美</t>
    </r>
    <r>
      <rPr>
        <sz val="11.0"/>
        <rFont val="金标宋体"/>
      </rPr>
      <t>多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</si>
  <si>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2.4653</t>
  </si>
  <si>
    <t>1.9653</t>
  </si>
  <si>
    <t>1.497</t>
  </si>
  <si>
    <t>0.61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</si>
  <si>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</si>
  <si>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0.0826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</si>
  <si>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</si>
  <si>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</si>
  <si>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0.770641</t>
  </si>
  <si>
    <t>0.470641</t>
  </si>
  <si>
    <t>1.20933853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</si>
  <si>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</si>
  <si>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0.0652202</t>
  </si>
  <si>
    <t>0.06665186</t>
  </si>
  <si>
    <t>0.0681553</t>
  </si>
  <si>
    <t>0.06973391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</si>
  <si>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</si>
  <si>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</si>
  <si>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14.8663</t>
  </si>
  <si>
    <t>10.1337</t>
  </si>
  <si>
    <t>27.1805</t>
  </si>
  <si>
    <t>17.5786056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</si>
  <si>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</si>
  <si>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1.1337</t>
  </si>
  <si>
    <t>1.2772</t>
  </si>
  <si>
    <t>0.8936</t>
  </si>
  <si>
    <t>0.9318</t>
  </si>
  <si>
    <t>0.9719</t>
  </si>
  <si>
    <t>1.014</t>
  </si>
  <si>
    <t>1.062</t>
  </si>
  <si>
    <t>1.1084</t>
  </si>
  <si>
    <t>1.1571</t>
  </si>
  <si>
    <t>1.2083</t>
  </si>
  <si>
    <t>1.262</t>
  </si>
  <si>
    <t>1.3223</t>
  </si>
  <si>
    <t>1.3815</t>
  </si>
  <si>
    <t>1.4436</t>
  </si>
  <si>
    <t>1.5089</t>
  </si>
  <si>
    <t>1.5774</t>
  </si>
  <si>
    <t>1.6533</t>
  </si>
  <si>
    <t>1.7289</t>
  </si>
  <si>
    <t>1.8081</t>
  </si>
  <si>
    <t>1.8914</t>
  </si>
  <si>
    <t>1.9788</t>
  </si>
  <si>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</si>
  <si>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</si>
  <si>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0.744975</t>
  </si>
  <si>
    <t>0.444975</t>
  </si>
  <si>
    <t>1.43377592</t>
  </si>
  <si>
    <t>4.78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</si>
  <si>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</si>
  <si>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0.02548849</t>
  </si>
  <si>
    <t>0.07617697</t>
  </si>
  <si>
    <t>0.07491697</t>
  </si>
  <si>
    <t>0.07359397</t>
  </si>
  <si>
    <t>0.07220497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</si>
  <si>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待</t>
    </r>
    <r>
      <rPr>
        <sz val="11.0"/>
        <rFont val="金标宋体"/>
      </rPr>
      <t>渡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</si>
  <si>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</si>
  <si>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丙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洗</t>
    </r>
    <r>
      <rPr>
        <sz val="11.0"/>
        <rFont val="金标宋体"/>
      </rPr>
      <t>罐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泄</t>
    </r>
    <r>
      <rPr>
        <sz val="11.0"/>
        <rFont val="金标宋体"/>
      </rPr>
      <t>露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</si>
  <si>
    <t>3.127713</t>
  </si>
  <si>
    <t>0.625543</t>
  </si>
  <si>
    <t>2.50217</t>
  </si>
  <si>
    <t>9.34435925</t>
  </si>
  <si>
    <t>4.989804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</si>
  <si>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</si>
  <si>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0.87217</t>
  </si>
  <si>
    <t>0.16040323</t>
  </si>
  <si>
    <t>0.19959972</t>
  </si>
  <si>
    <t>0.23171985</t>
  </si>
  <si>
    <t>0.24006618</t>
  </si>
  <si>
    <t>0.24726817</t>
  </si>
  <si>
    <t>0.25468621</t>
  </si>
  <si>
    <t>0.2623268</t>
  </si>
  <si>
    <t>0.27019661</t>
  </si>
  <si>
    <t>0.2783025</t>
  </si>
  <si>
    <t>0.28665158</t>
  </si>
  <si>
    <t>0.29525113</t>
  </si>
  <si>
    <t>0.30410866</t>
  </si>
  <si>
    <t>0.31323192</t>
  </si>
  <si>
    <t>0.32262888</t>
  </si>
  <si>
    <t>0.33230774</t>
  </si>
  <si>
    <t>0.34227698</t>
  </si>
  <si>
    <t>0.35254529</t>
  </si>
  <si>
    <t>0.36312164</t>
  </si>
  <si>
    <t>0.37401529</t>
  </si>
  <si>
    <t>0.38523575</t>
  </si>
  <si>
    <t>0.39679282</t>
  </si>
  <si>
    <t>0.40869661</t>
  </si>
  <si>
    <t>0.42095751</t>
  </si>
  <si>
    <t>0.43358623</t>
  </si>
  <si>
    <t>0.44659382</t>
  </si>
  <si>
    <t>0.45999163</t>
  </si>
  <si>
    <t>0.47379138</t>
  </si>
  <si>
    <t>0.48800512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</si>
  <si>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</si>
  <si>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</si>
  <si>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2.5232</t>
  </si>
  <si>
    <t>2.2232</t>
  </si>
  <si>
    <t>1.6136</t>
  </si>
  <si>
    <t>5.38</t>
  </si>
  <si>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</si>
  <si>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</si>
  <si>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</si>
  <si>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澳</t>
    </r>
    <r>
      <rPr>
        <sz val="11.0"/>
        <rFont val="金标宋体"/>
      </rPr>
      <t>葡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+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</si>
  <si>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11.504029</t>
  </si>
  <si>
    <t>4.304029</t>
  </si>
  <si>
    <t>7.2</t>
  </si>
  <si>
    <t>19.784029</t>
  </si>
  <si>
    <t>13.032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</si>
  <si>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/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</si>
  <si>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0.518959</t>
  </si>
  <si>
    <t>0.80284</t>
  </si>
  <si>
    <t>1.01963</t>
  </si>
  <si>
    <t>1.189516</t>
  </si>
  <si>
    <t>1.199228</t>
  </si>
  <si>
    <t>1.209673</t>
  </si>
  <si>
    <t>1.283294</t>
  </si>
  <si>
    <t>1.28979</t>
  </si>
  <si>
    <t>1.296536</t>
  </si>
  <si>
    <t>1.365927</t>
  </si>
  <si>
    <t>1.37321</t>
  </si>
  <si>
    <t>1.380782</t>
  </si>
  <si>
    <t>1.451039</t>
  </si>
  <si>
    <t>1.459229</t>
  </si>
  <si>
    <t>1.467752</t>
  </si>
  <si>
    <t>1.476624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</si>
  <si>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</si>
  <si>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 xml:space="preserve"> 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)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洞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田</t>
    </r>
    <r>
      <rPr>
        <sz val="11.0"/>
        <rFont val="金标宋体"/>
      </rPr>
      <t>南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登</t>
    </r>
    <r>
      <rPr>
        <sz val="11.0"/>
        <rFont val="金标宋体"/>
      </rPr>
      <t>高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</si>
  <si>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6.164986</t>
  </si>
  <si>
    <t>5.164986</t>
  </si>
  <si>
    <t>8.69667</t>
  </si>
  <si>
    <t>4.80</t>
  </si>
  <si>
    <t>8.70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</si>
  <si>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</si>
  <si>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0.235712</t>
  </si>
  <si>
    <t>0.297415</t>
  </si>
  <si>
    <t>0.312711</t>
  </si>
  <si>
    <t>0.328779</t>
  </si>
  <si>
    <t>0.345658</t>
  </si>
  <si>
    <t>0.363388</t>
  </si>
  <si>
    <t>0.382013</t>
  </si>
  <si>
    <t>0.401576</t>
  </si>
  <si>
    <t>0.422127</t>
  </si>
  <si>
    <t>0.443712</t>
  </si>
  <si>
    <t>0.466386</t>
  </si>
  <si>
    <t>0.490202</t>
  </si>
  <si>
    <t>0.515217</t>
  </si>
  <si>
    <t>0.541492</t>
  </si>
  <si>
    <t>0.56909</t>
  </si>
  <si>
    <t>0.598078</t>
  </si>
  <si>
    <t>0.628524</t>
  </si>
  <si>
    <t>0.660502</t>
  </si>
  <si>
    <t>0.694088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</si>
  <si>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</si>
  <si>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睦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深</t>
    </r>
    <r>
      <rPr>
        <sz val="11.0"/>
        <rFont val="金标宋体"/>
      </rPr>
      <t>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顷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良</t>
    </r>
    <r>
      <rPr>
        <sz val="11.0"/>
        <rFont val="金标宋体"/>
      </rPr>
      <t>德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草</t>
    </r>
    <r>
      <rPr>
        <sz val="11.0"/>
        <rFont val="金标宋体"/>
      </rPr>
      <t>尾</t>
    </r>
    <r>
      <rPr>
        <sz val="11.0"/>
        <rFont val="金标宋体"/>
      </rPr>
      <t>裂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。</t>
    </r>
  </si>
  <si>
    <t>28.17</t>
  </si>
  <si>
    <t>15.34</t>
  </si>
  <si>
    <t>12.83</t>
  </si>
  <si>
    <t>77.877004</t>
  </si>
  <si>
    <t>22.061571</t>
  </si>
  <si>
    <t>3.53</t>
  </si>
  <si>
    <t>6.07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</si>
  <si>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</si>
  <si>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3.19462</t>
  </si>
  <si>
    <t>3.295109</t>
  </si>
  <si>
    <t>3.398627</t>
  </si>
  <si>
    <t>3.624775</t>
  </si>
  <si>
    <t>3.738214</t>
  </si>
  <si>
    <t>3.855073</t>
  </si>
  <si>
    <t>3.975453</t>
  </si>
  <si>
    <t>4.099461</t>
  </si>
  <si>
    <t>4.227207</t>
  </si>
  <si>
    <t>4.358802</t>
  </si>
  <si>
    <t>4.494362</t>
  </si>
  <si>
    <t>4.634007</t>
  </si>
  <si>
    <t>4.77786</t>
  </si>
  <si>
    <t>4.926047</t>
  </si>
  <si>
    <t>5.078698</t>
  </si>
  <si>
    <t>5.235949</t>
  </si>
  <si>
    <t>5.397937</t>
  </si>
  <si>
    <t>5.564803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</si>
  <si>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</si>
  <si>
    <t>5.765342</t>
  </si>
  <si>
    <t>5.465342</t>
  </si>
  <si>
    <t>0.70159665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</si>
  <si>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</si>
  <si>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0.03089671</t>
  </si>
  <si>
    <t>0.03359459</t>
  </si>
  <si>
    <t>0.03642677</t>
  </si>
  <si>
    <t>0.03940126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</si>
  <si>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宝</t>
    </r>
    <r>
      <rPr>
        <sz val="11.0"/>
        <rFont val="金标宋体"/>
      </rPr>
      <t>昌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</si>
  <si>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风</t>
    </r>
    <r>
      <rPr>
        <sz val="11.0"/>
        <rFont val="金标宋体"/>
      </rPr>
      <t>洞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</si>
  <si>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5.825837</t>
  </si>
  <si>
    <t>1.825837</t>
  </si>
  <si>
    <t>12.6498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</si>
  <si>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</si>
  <si>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0.4362</t>
  </si>
  <si>
    <t>0.5816</t>
  </si>
  <si>
    <t>0.727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</si>
  <si>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</si>
  <si>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</si>
  <si>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33.398113</t>
  </si>
  <si>
    <t>22.968013</t>
  </si>
  <si>
    <t>10.4301</t>
  </si>
  <si>
    <t>31.41534</t>
  </si>
  <si>
    <t>16.857578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</si>
  <si>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</si>
  <si>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2.5301</t>
  </si>
  <si>
    <t>0.288214</t>
  </si>
  <si>
    <t>1.729285</t>
  </si>
  <si>
    <t>1.729281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</si>
  <si>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</si>
  <si>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带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槎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横</t>
    </r>
    <r>
      <rPr>
        <sz val="11.0"/>
        <rFont val="金标宋体"/>
      </rPr>
      <t>搓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仅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点</t>
    </r>
    <r>
      <rPr>
        <sz val="11.0"/>
        <rFont val="金标宋体"/>
      </rPr>
      <t>状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固</t>
    </r>
    <r>
      <rPr>
        <sz val="11.0"/>
        <rFont val="金标宋体"/>
      </rPr>
      <t>化</t>
    </r>
    <r>
      <rPr>
        <sz val="11.0"/>
        <rFont val="金标宋体"/>
      </rPr>
      <t>法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双</t>
    </r>
    <r>
      <rPr>
        <sz val="11.0"/>
        <rFont val="金标宋体"/>
      </rPr>
      <t>胀</t>
    </r>
    <r>
      <rPr>
        <sz val="11.0"/>
        <rFont val="金标宋体"/>
      </rPr>
      <t>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光</t>
    </r>
    <r>
      <rPr>
        <sz val="11.0"/>
        <rFont val="金标宋体"/>
      </rPr>
      <t>固</t>
    </r>
    <r>
      <rPr>
        <sz val="11.0"/>
        <rFont val="金标宋体"/>
      </rPr>
      <t>化</t>
    </r>
    <r>
      <rPr>
        <sz val="11.0"/>
        <rFont val="金标宋体"/>
      </rPr>
      <t>法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兴</t>
    </r>
    <r>
      <rPr>
        <sz val="11.0"/>
        <rFont val="金标宋体"/>
      </rPr>
      <t>杰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芳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卫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燕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稔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钱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润</t>
    </r>
    <r>
      <rPr>
        <sz val="11.0"/>
        <rFont val="金标宋体"/>
      </rPr>
      <t>远</t>
    </r>
    <r>
      <rPr>
        <sz val="11.0"/>
        <rFont val="金标宋体"/>
      </rPr>
      <t>：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澳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是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；</t>
    </r>
    <r>
      <rPr>
        <sz val="11.0"/>
        <rFont val="金标宋体"/>
      </rPr>
      <t>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人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仔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格</t>
    </r>
    <r>
      <rPr>
        <sz val="11.0"/>
        <rFont val="金标宋体"/>
      </rPr>
      <t>林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润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</si>
  <si>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3.170837</t>
  </si>
  <si>
    <t>0.670837</t>
  </si>
  <si>
    <t>8.2275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</si>
  <si>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</si>
  <si>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0.1976</t>
  </si>
  <si>
    <t>0.3953</t>
  </si>
  <si>
    <t>0.3952</t>
  </si>
  <si>
    <t>0.4143</t>
  </si>
  <si>
    <t>0.4142</t>
  </si>
  <si>
    <t>0.4343</t>
  </si>
  <si>
    <t>0.4342</t>
  </si>
  <si>
    <t>0.4553</t>
  </si>
  <si>
    <t>0.4773</t>
  </si>
  <si>
    <t>0.4772</t>
  </si>
  <si>
    <t>0.5004</t>
  </si>
  <si>
    <t>0.5003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</si>
  <si>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</si>
  <si>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</si>
  <si>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13.595069</t>
  </si>
  <si>
    <t>7.795069</t>
  </si>
  <si>
    <t>5.8</t>
  </si>
  <si>
    <t>15.900296</t>
  </si>
  <si>
    <t>1.17</t>
  </si>
  <si>
    <t>10.48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</si>
  <si>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</si>
  <si>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0.622146</t>
  </si>
  <si>
    <t>0.623219</t>
  </si>
  <si>
    <t>0.657282</t>
  </si>
  <si>
    <t>0.690977</t>
  </si>
  <si>
    <t>0.689873</t>
  </si>
  <si>
    <t>0.724961</t>
  </si>
  <si>
    <t>0.687551</t>
  </si>
  <si>
    <t>0.759576</t>
  </si>
  <si>
    <t>0.798167</t>
  </si>
  <si>
    <t>0.757008</t>
  </si>
  <si>
    <t>0.755661</t>
  </si>
  <si>
    <t>0.878675</t>
  </si>
  <si>
    <t>0.833396</t>
  </si>
  <si>
    <t>0.831904</t>
  </si>
  <si>
    <t>0.874204</t>
  </si>
  <si>
    <t>0.917401</t>
  </si>
  <si>
    <t>0.915754</t>
  </si>
  <si>
    <t>0.962274</t>
  </si>
  <si>
    <t>0.912296</t>
  </si>
  <si>
    <t>1.007971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</si>
  <si>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</si>
  <si>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荣</t>
    </r>
    <r>
      <rPr>
        <sz val="11.0"/>
        <rFont val="金标宋体"/>
      </rPr>
      <t>誉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恩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</si>
  <si>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2.356116</t>
  </si>
  <si>
    <t>0.556116</t>
  </si>
  <si>
    <t>5.3107</t>
  </si>
  <si>
    <t>3.258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</si>
  <si>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</si>
  <si>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0.1994</t>
  </si>
  <si>
    <t>0.2073</t>
  </si>
  <si>
    <t>0.2155</t>
  </si>
  <si>
    <t>0.2241</t>
  </si>
  <si>
    <t>0.233</t>
  </si>
  <si>
    <t>0.2423</t>
  </si>
  <si>
    <t>0.252</t>
  </si>
  <si>
    <t>0.2621</t>
  </si>
  <si>
    <t>0.1917</t>
  </si>
  <si>
    <t>0.2836</t>
  </si>
  <si>
    <t>0.295</t>
  </si>
  <si>
    <t>0.307</t>
  </si>
  <si>
    <t>0.3194</t>
  </si>
  <si>
    <t>0.3324</t>
  </si>
  <si>
    <t>0.346</t>
  </si>
  <si>
    <t>0.3601</t>
  </si>
  <si>
    <t>0.3903</t>
  </si>
  <si>
    <t>0.2746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</si>
  <si>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</si>
  <si>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</si>
  <si>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17.5</t>
  </si>
  <si>
    <t>14</t>
  </si>
  <si>
    <t>40.2012</t>
  </si>
  <si>
    <t>23.91575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</si>
  <si>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</si>
  <si>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6.85</t>
  </si>
  <si>
    <t>1.429</t>
  </si>
  <si>
    <t>1.5005</t>
  </si>
  <si>
    <t>1.5755</t>
  </si>
  <si>
    <t>1.6542</t>
  </si>
  <si>
    <t>1.737</t>
  </si>
  <si>
    <t>1.8238</t>
  </si>
  <si>
    <t>1.915</t>
  </si>
  <si>
    <t>2.0107</t>
  </si>
  <si>
    <t>2.1113</t>
  </si>
  <si>
    <t>2.2168</t>
  </si>
  <si>
    <t>2.3277</t>
  </si>
  <si>
    <t>2.4441</t>
  </si>
  <si>
    <t>2.5663</t>
  </si>
  <si>
    <t>2.6946</t>
  </si>
  <si>
    <t>2.8293</t>
  </si>
  <si>
    <t>2.9708</t>
  </si>
  <si>
    <t>3.1193</t>
  </si>
  <si>
    <t>3.2753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</si>
  <si>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</si>
  <si>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嘉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锦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悦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</si>
  <si>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1.524199</t>
  </si>
  <si>
    <t>0.314199</t>
  </si>
  <si>
    <t>1.21</t>
  </si>
  <si>
    <t>5.2215</t>
  </si>
  <si>
    <t>1.9876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</si>
  <si>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</si>
  <si>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0.1838</t>
  </si>
  <si>
    <t>0.1933</t>
  </si>
  <si>
    <t>0.2032</t>
  </si>
  <si>
    <t>0.2135</t>
  </si>
  <si>
    <t>0.2245</t>
  </si>
  <si>
    <t>0.236</t>
  </si>
  <si>
    <t>0.248</t>
  </si>
  <si>
    <t>0.2606</t>
  </si>
  <si>
    <t>0.274</t>
  </si>
  <si>
    <t>0.2878</t>
  </si>
  <si>
    <t>0.3025</t>
  </si>
  <si>
    <t>0.3179</t>
  </si>
  <si>
    <t>0.334</t>
  </si>
  <si>
    <t>0.351</t>
  </si>
  <si>
    <t>0.3689</t>
  </si>
  <si>
    <t>0.3875</t>
  </si>
  <si>
    <t>0.4072</t>
  </si>
  <si>
    <t>0.4278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</si>
  <si>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</si>
  <si>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英</t>
    </r>
    <r>
      <rPr>
        <sz val="11.0"/>
        <rFont val="金标宋体"/>
      </rPr>
      <t>斐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</si>
  <si>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1.999968</t>
  </si>
  <si>
    <t>0.399968</t>
  </si>
  <si>
    <t>6.644579</t>
  </si>
  <si>
    <t>3.32</t>
  </si>
  <si>
    <t>3.38694</t>
  </si>
  <si>
    <t>4.15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</si>
  <si>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</si>
  <si>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</t>
  </si>
  <si>
    <t>0.146943</t>
  </si>
  <si>
    <t>0.151351</t>
  </si>
  <si>
    <t>0.155891</t>
  </si>
  <si>
    <t>0.160569</t>
  </si>
  <si>
    <t>0.165386</t>
  </si>
  <si>
    <t>0.170347</t>
  </si>
  <si>
    <t>0.175457</t>
  </si>
  <si>
    <t>0.18072</t>
  </si>
  <si>
    <t>0.186142</t>
  </si>
  <si>
    <t>0.191728</t>
  </si>
  <si>
    <t>0.197479</t>
  </si>
  <si>
    <t>0.203403</t>
  </si>
  <si>
    <t>0.209505</t>
  </si>
  <si>
    <t>0.21579</t>
  </si>
  <si>
    <t>0.222263</t>
  </si>
  <si>
    <t>0.228931</t>
  </si>
  <si>
    <t>0.2358</t>
  </si>
  <si>
    <t>0.242873</t>
  </si>
  <si>
    <t>0.25016</t>
  </si>
  <si>
    <t>0.257664</t>
  </si>
  <si>
    <t>0.265394</t>
  </si>
  <si>
    <t>0.273357</t>
  </si>
  <si>
    <t>0.281558</t>
  </si>
  <si>
    <t>0.290005</t>
  </si>
  <si>
    <t>0.298705</t>
  </si>
  <si>
    <t>0.307665</t>
  </si>
  <si>
    <t>0.316896</t>
  </si>
  <si>
    <t>0.326403</t>
  </si>
  <si>
    <t>0.336194</t>
  </si>
  <si>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</si>
  <si>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线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</si>
  <si>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24.2137</t>
  </si>
  <si>
    <t>6.3137</t>
  </si>
  <si>
    <t>15.4</t>
  </si>
  <si>
    <t>48.00732256</t>
  </si>
  <si>
    <t>34.65799444</t>
  </si>
  <si>
    <t>1.39</t>
  </si>
  <si>
    <t>17.9</t>
  </si>
  <si>
    <t>30.5833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</si>
  <si>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</si>
  <si>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5.6</t>
  </si>
  <si>
    <t>6.265994</t>
  </si>
  <si>
    <t>0.000089</t>
  </si>
  <si>
    <t>25.26165356</t>
  </si>
  <si>
    <t>4.161487</t>
  </si>
  <si>
    <t>12.315785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</si>
  <si>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</si>
  <si>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: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仅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: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四</t>
    </r>
    <r>
      <rPr>
        <sz val="11.0"/>
        <rFont val="金标宋体"/>
      </rPr>
      <t>防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: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: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(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: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: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: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</si>
  <si>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3.631833</t>
  </si>
  <si>
    <t>0.731833</t>
  </si>
  <si>
    <t>12.21923</t>
  </si>
  <si>
    <t>6.2657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</si>
  <si>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</si>
  <si>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0.29264</t>
  </si>
  <si>
    <t>0.33653</t>
  </si>
  <si>
    <t>0.387</t>
  </si>
  <si>
    <t>0.44504</t>
  </si>
  <si>
    <t>0.51178</t>
  </si>
  <si>
    <t>0.58857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</si>
  <si>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</si>
  <si>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林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外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角</t>
    </r>
    <r>
      <rPr>
        <sz val="11.0"/>
        <rFont val="金标宋体"/>
      </rPr>
      <t>砖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渠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界</t>
    </r>
    <r>
      <rPr>
        <sz val="11.0"/>
        <rFont val="金标宋体"/>
      </rPr>
      <t>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程</t>
    </r>
    <r>
      <rPr>
        <sz val="11.0"/>
        <rFont val="金标宋体"/>
      </rPr>
      <t>高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洞</t>
    </r>
    <r>
      <rPr>
        <sz val="11.0"/>
        <rFont val="金标宋体"/>
      </rPr>
      <t>内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头</t>
    </r>
    <r>
      <rPr>
        <sz val="11.0"/>
        <rFont val="金标宋体"/>
      </rPr>
      <t>铺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。</t>
    </r>
  </si>
  <si>
    <t>2.361634</t>
  </si>
  <si>
    <t>0.481634</t>
  </si>
  <si>
    <t>8.31611</t>
  </si>
  <si>
    <t>3.52</t>
  </si>
  <si>
    <t>3.3978</t>
  </si>
  <si>
    <t>4.42</t>
  </si>
  <si>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野</t>
    </r>
    <r>
      <rPr>
        <sz val="11.0"/>
        <rFont val="金标宋体"/>
      </rPr>
      <t>生</t>
    </r>
    <r>
      <rPr>
        <sz val="11.0"/>
        <rFont val="金标宋体"/>
      </rPr>
      <t>鱼</t>
    </r>
    <r>
      <rPr>
        <sz val="11.0"/>
        <rFont val="金标宋体"/>
      </rPr>
      <t>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</si>
  <si>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0.240133</t>
  </si>
  <si>
    <t>0.25214</t>
  </si>
  <si>
    <t>0.264748</t>
  </si>
  <si>
    <t>0.277986</t>
  </si>
  <si>
    <t>0.291885</t>
  </si>
  <si>
    <t>0.306479</t>
  </si>
  <si>
    <t>0.321804</t>
  </si>
  <si>
    <t>0.337895</t>
  </si>
  <si>
    <t>0.35479</t>
  </si>
  <si>
    <t>0.37253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</si>
  <si>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</si>
  <si>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</si>
  <si>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3.5247</t>
  </si>
  <si>
    <t>0.70494</t>
  </si>
  <si>
    <t>2.81976</t>
  </si>
  <si>
    <t>9.740164</t>
  </si>
  <si>
    <t>5.091366</t>
  </si>
  <si>
    <t>3.45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</si>
  <si>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</si>
  <si>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0.86976</t>
  </si>
  <si>
    <t>0.064685</t>
  </si>
  <si>
    <t>0.289711</t>
  </si>
  <si>
    <t>0.291563</t>
  </si>
  <si>
    <t>0.293513</t>
  </si>
  <si>
    <t>0.294557</t>
  </si>
  <si>
    <t>0.296716</t>
  </si>
  <si>
    <t>0.314195</t>
  </si>
  <si>
    <t>0.315529</t>
  </si>
  <si>
    <t>0.318044</t>
  </si>
  <si>
    <t>0.320691</t>
  </si>
  <si>
    <t>0.322364</t>
  </si>
  <si>
    <t>0.341259</t>
  </si>
  <si>
    <t>0.344338</t>
  </si>
  <si>
    <t>0.34641</t>
  </si>
  <si>
    <t>0.349636</t>
  </si>
  <si>
    <t>0.35301</t>
  </si>
  <si>
    <t>0.372078</t>
  </si>
  <si>
    <t>0.375766</t>
  </si>
  <si>
    <t>0.37962</t>
  </si>
  <si>
    <t>0.382359</t>
  </si>
  <si>
    <t>0.386561</t>
  </si>
  <si>
    <t>0.408549</t>
  </si>
  <si>
    <t>0.411773</t>
  </si>
  <si>
    <t>0.416543</t>
  </si>
  <si>
    <t>0.421513</t>
  </si>
  <si>
    <t>0.425274</t>
  </si>
  <si>
    <t>0.449149</t>
  </si>
  <si>
    <t>0.454758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</si>
  <si>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</si>
  <si>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飞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恩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</si>
  <si>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7.97295</t>
  </si>
  <si>
    <t>3.02295</t>
  </si>
  <si>
    <t>20.7544</t>
  </si>
  <si>
    <t>8.8248</t>
  </si>
  <si>
    <t>4.19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</si>
  <si>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</si>
  <si>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0.8263</t>
  </si>
  <si>
    <t>0.8511</t>
  </si>
  <si>
    <t>0.8766</t>
  </si>
  <si>
    <t>0.9029</t>
  </si>
  <si>
    <t>0.9579</t>
  </si>
  <si>
    <t>0.9867</t>
  </si>
  <si>
    <t>1.0163</t>
  </si>
  <si>
    <t>1.0467</t>
  </si>
  <si>
    <t>1.1105</t>
  </si>
  <si>
    <t>1.1438</t>
  </si>
  <si>
    <t>1.1781</t>
  </si>
  <si>
    <t>1.2135</t>
  </si>
  <si>
    <t>1.2499</t>
  </si>
  <si>
    <t>1.2874</t>
  </si>
  <si>
    <t>1.326</t>
  </si>
  <si>
    <t>1.3658</t>
  </si>
  <si>
    <t>1.4067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</si>
  <si>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</si>
  <si>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</si>
  <si>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2.9926</t>
  </si>
  <si>
    <t>0.6926</t>
  </si>
  <si>
    <t>9.8737</t>
  </si>
  <si>
    <t>3.30</t>
  </si>
  <si>
    <t>3.77285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</si>
  <si>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</si>
  <si>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0.372</t>
  </si>
  <si>
    <t>0.3906</t>
  </si>
  <si>
    <t>0.4102</t>
  </si>
  <si>
    <t>0.4306</t>
  </si>
  <si>
    <t>0.4748</t>
  </si>
  <si>
    <t>0.4985</t>
  </si>
  <si>
    <t>0.5235</t>
  </si>
  <si>
    <t>0.5496</t>
  </si>
  <si>
    <t>0.5771</t>
  </si>
  <si>
    <t>0.606</t>
  </si>
  <si>
    <t>0.6363</t>
  </si>
  <si>
    <t>0.6681</t>
  </si>
  <si>
    <t>0.7015</t>
  </si>
  <si>
    <t>0.7366</t>
  </si>
  <si>
    <t>0.7734</t>
  </si>
  <si>
    <t>0.8121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</si>
  <si>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</si>
  <si>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</si>
  <si>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14.233908</t>
  </si>
  <si>
    <t>13.733908</t>
  </si>
  <si>
    <t>6.0216</t>
  </si>
  <si>
    <t>6.65</t>
  </si>
  <si>
    <t>12.04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</si>
  <si>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</si>
  <si>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0.3207</t>
  </si>
  <si>
    <t>0.3342</t>
  </si>
  <si>
    <t>0.3481</t>
  </si>
  <si>
    <t>0.3626</t>
  </si>
  <si>
    <t>0.3795</t>
  </si>
  <si>
    <t>0.3931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</si>
  <si>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</si>
  <si>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分</t>
    </r>
    <r>
      <rPr>
        <sz val="11.0"/>
        <rFont val="金标宋体"/>
      </rPr>
      <t>馆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分</t>
    </r>
    <r>
      <rPr>
        <sz val="11.0"/>
        <rFont val="金标宋体"/>
      </rPr>
      <t>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习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刊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书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儿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文</t>
    </r>
    <r>
      <rPr>
        <sz val="11.0"/>
        <rFont val="金标宋体"/>
      </rPr>
      <t>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盲</t>
    </r>
    <r>
      <rPr>
        <sz val="11.0"/>
        <rFont val="金标宋体"/>
      </rPr>
      <t>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练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难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时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</si>
  <si>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1.60692</t>
  </si>
  <si>
    <t>0.32692</t>
  </si>
  <si>
    <t>4.883903</t>
  </si>
  <si>
    <t>2.376</t>
  </si>
  <si>
    <t>3.82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</si>
  <si>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</si>
  <si>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0.051295</t>
  </si>
  <si>
    <t>0.069381</t>
  </si>
  <si>
    <t>0.088241</t>
  </si>
  <si>
    <t>0.103372</t>
  </si>
  <si>
    <t>0.105549</t>
  </si>
  <si>
    <t>0.121403</t>
  </si>
  <si>
    <t>0.123819</t>
  </si>
  <si>
    <t>0.126366</t>
  </si>
  <si>
    <t>0.129051</t>
  </si>
  <si>
    <t>0.131879</t>
  </si>
  <si>
    <t>0.148417</t>
  </si>
  <si>
    <t>0.151553</t>
  </si>
  <si>
    <t>0.154859</t>
  </si>
  <si>
    <t>0.158339</t>
  </si>
  <si>
    <t>0.162005</t>
  </si>
  <si>
    <t>0.179424</t>
  </si>
  <si>
    <t>0.176524</t>
  </si>
  <si>
    <t>0.180806</t>
  </si>
  <si>
    <t>0.185315</t>
  </si>
  <si>
    <t>0.190059</t>
  </si>
  <si>
    <t>0.208613</t>
  </si>
  <si>
    <t>0.213874</t>
  </si>
  <si>
    <t>0.219407</t>
  </si>
  <si>
    <t>0.225236</t>
  </si>
  <si>
    <t>0.23137</t>
  </si>
  <si>
    <t>0.251386</t>
  </si>
  <si>
    <t>0.258179</t>
  </si>
  <si>
    <t>0.265329</t>
  </si>
  <si>
    <t>0.272852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</si>
  <si>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</si>
  <si>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雷</t>
    </r>
    <r>
      <rPr>
        <sz val="11.0"/>
        <rFont val="金标宋体"/>
      </rPr>
      <t>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笛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发</t>
    </r>
    <r>
      <rPr>
        <sz val="11.0"/>
        <rFont val="金标宋体"/>
      </rPr>
      <t>光</t>
    </r>
    <r>
      <rPr>
        <sz val="11.0"/>
        <rFont val="金标宋体"/>
      </rPr>
      <t>斑</t>
    </r>
    <r>
      <rPr>
        <sz val="11.0"/>
        <rFont val="金标宋体"/>
      </rPr>
      <t>马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</si>
  <si>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1.215293</t>
  </si>
  <si>
    <t>0.715293</t>
  </si>
  <si>
    <t>2.12714373</t>
  </si>
  <si>
    <t>4.25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</si>
  <si>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</si>
  <si>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0.1103508</t>
  </si>
  <si>
    <t>0.11605064</t>
  </si>
  <si>
    <t>0.12203572</t>
  </si>
  <si>
    <t>0.12831931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</si>
  <si>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</si>
  <si>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</si>
  <si>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2024年至2028年</t>
  </si>
  <si>
    <t>14.1262</t>
  </si>
  <si>
    <t>5.7062</t>
  </si>
  <si>
    <t>8.42</t>
  </si>
  <si>
    <t>30.999674</t>
  </si>
  <si>
    <t>15.2402</t>
  </si>
  <si>
    <t>3.68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</si>
  <si>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</si>
  <si>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14.245559</t>
  </si>
  <si>
    <t>0.90457</t>
  </si>
  <si>
    <t>0.985714</t>
  </si>
  <si>
    <t>1.074973</t>
  </si>
  <si>
    <t>1.173157</t>
  </si>
  <si>
    <t>1.28116</t>
  </si>
  <si>
    <t>1.399963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</si>
  <si>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</si>
  <si>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顺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启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</si>
  <si>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7.545038</t>
  </si>
  <si>
    <t>6.095038</t>
  </si>
  <si>
    <t>3.983342</t>
  </si>
  <si>
    <t>2.6245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</si>
  <si>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</si>
  <si>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0.125815</t>
  </si>
  <si>
    <t>0.222703</t>
  </si>
  <si>
    <t>0.229893</t>
  </si>
  <si>
    <t>0.237298</t>
  </si>
  <si>
    <t>0.244926</t>
  </si>
  <si>
    <t>0.252783</t>
  </si>
  <si>
    <t>0.260875</t>
  </si>
  <si>
    <t>0.269211</t>
  </si>
  <si>
    <t>0.277796</t>
  </si>
  <si>
    <t>0.286639</t>
  </si>
  <si>
    <t>0.295747</t>
  </si>
  <si>
    <t>0.305128</t>
  </si>
  <si>
    <t>0.314791</t>
  </si>
  <si>
    <t>0.324743</t>
  </si>
  <si>
    <t>0.334994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</si>
  <si>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</si>
  <si>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</si>
  <si>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11.328467</t>
  </si>
  <si>
    <t>2.328467</t>
  </si>
  <si>
    <t>38.557894</t>
  </si>
  <si>
    <t>3.40</t>
  </si>
  <si>
    <t>15.7254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</si>
  <si>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）</t>
    </r>
  </si>
  <si>
    <t>2.7</t>
  </si>
  <si>
    <t>0.334037</t>
  </si>
  <si>
    <t>1.433356</t>
  </si>
  <si>
    <t>1.538932</t>
  </si>
  <si>
    <t>1.653658</t>
  </si>
  <si>
    <t>1.778395</t>
  </si>
  <si>
    <t>1.914088</t>
  </si>
  <si>
    <t>2.061774</t>
  </si>
  <si>
    <t>2.222591</t>
  </si>
  <si>
    <t>2.39779</t>
  </si>
  <si>
    <t>2.588743</t>
  </si>
  <si>
    <t>2.796956</t>
  </si>
  <si>
    <t>3.024086</t>
  </si>
  <si>
    <t>3.271951</t>
  </si>
  <si>
    <t>3.542547</t>
  </si>
  <si>
    <t>3.838067</t>
  </si>
  <si>
    <t>4.160923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</si>
  <si>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</si>
  <si>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</si>
  <si>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8.670603</t>
  </si>
  <si>
    <t>1.770603</t>
  </si>
  <si>
    <t>6.9</t>
  </si>
  <si>
    <t>29.588457</t>
  </si>
  <si>
    <t>11.9244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</si>
  <si>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</si>
  <si>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0.364837</t>
  </si>
  <si>
    <t>1.107446</t>
  </si>
  <si>
    <t>1.187406</t>
  </si>
  <si>
    <t>1.274219</t>
  </si>
  <si>
    <t>1.368525</t>
  </si>
  <si>
    <t>1.471029</t>
  </si>
  <si>
    <t>1.582503</t>
  </si>
  <si>
    <t>1.703795</t>
  </si>
  <si>
    <t>1.835835</t>
  </si>
  <si>
    <t>1.979646</t>
  </si>
  <si>
    <t>2.136349</t>
  </si>
  <si>
    <t>2.307176</t>
  </si>
  <si>
    <t>2.49348</t>
  </si>
  <si>
    <t>2.696746</t>
  </si>
  <si>
    <t>2.918608</t>
  </si>
  <si>
    <t>3.160857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</si>
  <si>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</si>
  <si>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井</t>
    </r>
    <r>
      <rPr>
        <sz val="11.0"/>
        <rFont val="金标宋体"/>
      </rPr>
      <t>根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</si>
  <si>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18.524212</t>
  </si>
  <si>
    <t>8.684212</t>
  </si>
  <si>
    <t>9.84</t>
  </si>
  <si>
    <t>27.038208</t>
  </si>
  <si>
    <t>17.28638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</si>
  <si>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</si>
  <si>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5.76</t>
  </si>
  <si>
    <t>0.74</t>
  </si>
  <si>
    <t>1.087791</t>
  </si>
  <si>
    <t>1.148777</t>
  </si>
  <si>
    <t>1.21318</t>
  </si>
  <si>
    <t>1.281195</t>
  </si>
  <si>
    <t>1.353021</t>
  </si>
  <si>
    <t>1.428875</t>
  </si>
  <si>
    <t>1.50898</t>
  </si>
  <si>
    <t>1.593575</t>
  </si>
  <si>
    <t>1.682912</t>
  </si>
  <si>
    <t>1.777257</t>
  </si>
  <si>
    <t>1.876891</t>
  </si>
  <si>
    <t>1.982109</t>
  </si>
  <si>
    <t>2.093225</t>
  </si>
  <si>
    <t>2.21057</t>
  </si>
  <si>
    <t>2.334492</t>
  </si>
  <si>
    <t>2.465358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</si>
  <si>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</si>
  <si>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井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</si>
  <si>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16.215535</t>
  </si>
  <si>
    <t>3.315535</t>
  </si>
  <si>
    <t>12.9</t>
  </si>
  <si>
    <t>55.797553</t>
  </si>
  <si>
    <t>22.508</t>
  </si>
  <si>
    <t>12.85</t>
  </si>
  <si>
    <t>4.34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</si>
  <si>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</si>
  <si>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0.727993</t>
  </si>
  <si>
    <t>0.800942</t>
  </si>
  <si>
    <t>0.881194</t>
  </si>
  <si>
    <t>0.969478</t>
  </si>
  <si>
    <t>1.0666</t>
  </si>
  <si>
    <t>1.173442</t>
  </si>
  <si>
    <t>1.290978</t>
  </si>
  <si>
    <t>1.420277</t>
  </si>
  <si>
    <t>1.562515</t>
  </si>
  <si>
    <t>1.718989</t>
  </si>
  <si>
    <t>1.89112</t>
  </si>
  <si>
    <t>2.080476</t>
  </si>
  <si>
    <t>2.288781</t>
  </si>
  <si>
    <t>2.517928</t>
  </si>
  <si>
    <t>2.770004</t>
  </si>
  <si>
    <t>3.047301</t>
  </si>
  <si>
    <t>3.352343</t>
  </si>
  <si>
    <t>26.237192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</si>
  <si>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</si>
  <si>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</si>
  <si>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18.851668</t>
  </si>
  <si>
    <t>6.811668</t>
  </si>
  <si>
    <t>31.433316</t>
  </si>
  <si>
    <t>1.67</t>
  </si>
  <si>
    <t>20.78687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</si>
  <si>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</si>
  <si>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0.189751</t>
  </si>
  <si>
    <t>0.417632</t>
  </si>
  <si>
    <t>0.459584</t>
  </si>
  <si>
    <t>0.505741</t>
  </si>
  <si>
    <t>0.556524</t>
  </si>
  <si>
    <t>0.612395</t>
  </si>
  <si>
    <t>0.673864</t>
  </si>
  <si>
    <t>0.741492</t>
  </si>
  <si>
    <t>0.815894</t>
  </si>
  <si>
    <t>0.89775</t>
  </si>
  <si>
    <t>0.987804</t>
  </si>
  <si>
    <t>1.086877</t>
  </si>
  <si>
    <t>1.195873</t>
  </si>
  <si>
    <t>1.315784</t>
  </si>
  <si>
    <t>1.447701</t>
  </si>
  <si>
    <t>1.592828</t>
  </si>
  <si>
    <t>17.935822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</si>
  <si>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</si>
  <si>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纱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</si>
  <si>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14.679952</t>
  </si>
  <si>
    <t>2.979952</t>
  </si>
  <si>
    <t>11.7</t>
  </si>
  <si>
    <t>41.491434</t>
  </si>
  <si>
    <t>20.06647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</si>
  <si>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</si>
  <si>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0.044632</t>
  </si>
  <si>
    <t>0.305781</t>
  </si>
  <si>
    <t>0.347903</t>
  </si>
  <si>
    <t>0.585433</t>
  </si>
  <si>
    <t>0.703771</t>
  </si>
  <si>
    <t>0.792489</t>
  </si>
  <si>
    <t>0.890629</t>
  </si>
  <si>
    <t>0.999151</t>
  </si>
  <si>
    <t>1.119107</t>
  </si>
  <si>
    <t>12.020979</t>
  </si>
  <si>
    <t>1.39809</t>
  </si>
  <si>
    <t>1.559799</t>
  </si>
  <si>
    <t>1.738337</t>
  </si>
  <si>
    <t>1.935404</t>
  </si>
  <si>
    <t>2.152876</t>
  </si>
  <si>
    <t>2.392813</t>
  </si>
  <si>
    <t>2.657482</t>
  </si>
  <si>
    <t>2.949381</t>
  </si>
  <si>
    <t>3.271254</t>
  </si>
  <si>
    <t>3.626123</t>
  </si>
  <si>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</si>
  <si>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</si>
  <si>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17.962131</t>
  </si>
  <si>
    <t>7.222131</t>
  </si>
  <si>
    <t>10.74</t>
  </si>
  <si>
    <t>23.96437</t>
  </si>
  <si>
    <t>16.04386</t>
  </si>
  <si>
    <t>1.49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</si>
  <si>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</si>
  <si>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0.043506</t>
  </si>
  <si>
    <t>0.182723</t>
  </si>
  <si>
    <t>0.19186</t>
  </si>
  <si>
    <t>0.201452</t>
  </si>
  <si>
    <t>0.211525</t>
  </si>
  <si>
    <t>0.222101</t>
  </si>
  <si>
    <t>0.233206</t>
  </si>
  <si>
    <t>0.244867</t>
  </si>
  <si>
    <t>0.25711</t>
  </si>
  <si>
    <t>0.269966</t>
  </si>
  <si>
    <t>0.283464</t>
  </si>
  <si>
    <t>0.297637</t>
  </si>
  <si>
    <t>0.312519</t>
  </si>
  <si>
    <t>0.328145</t>
  </si>
  <si>
    <t>0.344552</t>
  </si>
  <si>
    <t>0.36178</t>
  </si>
  <si>
    <t>0.379869</t>
  </si>
  <si>
    <t>0.398862</t>
  </si>
  <si>
    <t>0.418805</t>
  </si>
  <si>
    <t>18.780421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</si>
  <si>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</si>
  <si>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</si>
  <si>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9.9644</t>
  </si>
  <si>
    <t>2.0644</t>
  </si>
  <si>
    <t>7.9</t>
  </si>
  <si>
    <t>22.146726</t>
  </si>
  <si>
    <t>13.93995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</si>
  <si>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</si>
  <si>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0.89945</t>
  </si>
  <si>
    <t>0.93144</t>
  </si>
  <si>
    <t>0.964564</t>
  </si>
  <si>
    <t>0.998864</t>
  </si>
  <si>
    <t>1.034381</t>
  </si>
  <si>
    <t>1.071157</t>
  </si>
  <si>
    <t>1.109237</t>
  </si>
  <si>
    <t>1.148668</t>
  </si>
  <si>
    <t>1.189498</t>
  </si>
  <si>
    <t>1.231775</t>
  </si>
  <si>
    <t>1.275551</t>
  </si>
  <si>
    <t>1.32088</t>
  </si>
  <si>
    <t>1.367815</t>
  </si>
  <si>
    <t>1.416414</t>
  </si>
  <si>
    <t>1.466736</t>
  </si>
  <si>
    <t>1.518842</t>
  </si>
  <si>
    <t>1.572794</t>
  </si>
  <si>
    <t>1.62866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</si>
  <si>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</si>
  <si>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胜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港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拦</t>
    </r>
    <r>
      <rPr>
        <sz val="11.0"/>
        <rFont val="金标宋体"/>
      </rPr>
      <t>沙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</si>
  <si>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2.18015</t>
  </si>
  <si>
    <t>0.08015</t>
  </si>
  <si>
    <t>6.446665</t>
  </si>
  <si>
    <t>2.96</t>
  </si>
  <si>
    <t>3.60616</t>
  </si>
  <si>
    <t>3.07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</si>
  <si>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鱼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</si>
  <si>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0.122</t>
  </si>
  <si>
    <t>0.156112</t>
  </si>
  <si>
    <t>0.166066</t>
  </si>
  <si>
    <t>0.177279</t>
  </si>
  <si>
    <t>0.206766</t>
  </si>
  <si>
    <t>0.220444</t>
  </si>
  <si>
    <t>0.235724</t>
  </si>
  <si>
    <t>0.252164</t>
  </si>
  <si>
    <t>0.269273</t>
  </si>
  <si>
    <t>0.315361</t>
  </si>
  <si>
    <t>0.337848</t>
  </si>
  <si>
    <t>0.361423</t>
  </si>
  <si>
    <t>0.415589</t>
  </si>
  <si>
    <t>0.487556</t>
  </si>
  <si>
    <t>0.523352</t>
  </si>
  <si>
    <t>0.561928</t>
  </si>
  <si>
    <t>0.602732</t>
  </si>
  <si>
    <t>0.647548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</si>
  <si>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</si>
  <si>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〈</t>
    </r>
    <r>
      <rPr>
        <sz val="11.0"/>
        <rFont val="金标宋体"/>
      </rPr>
      <t>洪</t>
    </r>
    <r>
      <rPr>
        <sz val="11.0"/>
        <rFont val="金标宋体"/>
      </rPr>
      <t>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）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危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</si>
  <si>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4.008671</t>
  </si>
  <si>
    <t>2.47836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</si>
  <si>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</si>
  <si>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0.109115</t>
  </si>
  <si>
    <t>0.126176</t>
  </si>
  <si>
    <t>0.133747</t>
  </si>
  <si>
    <t>0.141772</t>
  </si>
  <si>
    <t>0.150278</t>
  </si>
  <si>
    <t>0.159294</t>
  </si>
  <si>
    <t>0.168852</t>
  </si>
  <si>
    <t>0.178983</t>
  </si>
  <si>
    <t>0.189722</t>
  </si>
  <si>
    <t>0.201106</t>
  </si>
  <si>
    <t>0.213172</t>
  </si>
  <si>
    <t>0.225962</t>
  </si>
  <si>
    <t>0.23952</t>
  </si>
  <si>
    <t>0.253891</t>
  </si>
  <si>
    <t>0.269125</t>
  </si>
  <si>
    <t>0.285272</t>
  </si>
  <si>
    <t>0.302388</t>
  </si>
  <si>
    <t>0.320532</t>
  </si>
  <si>
    <t>0.339764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</si>
  <si>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</si>
  <si>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</si>
  <si>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3.409607</t>
  </si>
  <si>
    <t>2.909607</t>
  </si>
  <si>
    <t>3.5025</t>
  </si>
  <si>
    <t>3.87</t>
  </si>
  <si>
    <t>7.01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</si>
  <si>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</si>
  <si>
    <t>0.1796</t>
  </si>
  <si>
    <t>0.1989</t>
  </si>
  <si>
    <t>0.2093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</si>
  <si>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</si>
  <si>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柜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</si>
  <si>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1.327824</t>
  </si>
  <si>
    <t>0.267824</t>
  </si>
  <si>
    <t>3.060061</t>
  </si>
  <si>
    <t>1.9186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</si>
  <si>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</si>
  <si>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0.108774</t>
  </si>
  <si>
    <t>0.114212</t>
  </si>
  <si>
    <t>0.119923</t>
  </si>
  <si>
    <t>0.125919</t>
  </si>
  <si>
    <t>0.132215</t>
  </si>
  <si>
    <t>0.138826</t>
  </si>
  <si>
    <t>0.145767</t>
  </si>
  <si>
    <t>0.153055</t>
  </si>
  <si>
    <t>0.160708</t>
  </si>
  <si>
    <t>0.168744</t>
  </si>
  <si>
    <t>0.177181</t>
  </si>
  <si>
    <t>0.18604</t>
  </si>
  <si>
    <t>0.195342</t>
  </si>
  <si>
    <t>0.205109</t>
  </si>
  <si>
    <t>0.215364</t>
  </si>
  <si>
    <t>0.226133</t>
  </si>
  <si>
    <t>0.237439</t>
  </si>
  <si>
    <t>0.24931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</si>
  <si>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</si>
  <si>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点</t>
    </r>
    <r>
      <rPr>
        <sz val="11.0"/>
        <rFont val="金标宋体"/>
      </rPr>
      <t>。</t>
    </r>
  </si>
  <si>
    <t>2.63104</t>
  </si>
  <si>
    <t>0.03104</t>
  </si>
  <si>
    <t>8.321246</t>
  </si>
  <si>
    <t>4.185275</t>
  </si>
  <si>
    <t>1.99</t>
  </si>
  <si>
    <t>0.403613</t>
  </si>
  <si>
    <t>0.439869</t>
  </si>
  <si>
    <t>0.43986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</si>
  <si>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</si>
  <si>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军</t>
    </r>
    <r>
      <rPr>
        <sz val="11.0"/>
        <rFont val="金标宋体"/>
      </rPr>
      <t>船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明</t>
    </r>
    <r>
      <rPr>
        <sz val="11.0"/>
        <rFont val="金标宋体"/>
      </rPr>
      <t>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六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军</t>
    </r>
    <r>
      <rPr>
        <sz val="11.0"/>
        <rFont val="金标宋体"/>
      </rPr>
      <t>船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</si>
  <si>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3.2012</t>
  </si>
  <si>
    <t>0.6412</t>
  </si>
  <si>
    <t>10.43208</t>
  </si>
  <si>
    <t>4.6336</t>
  </si>
  <si>
    <t>4.08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</si>
  <si>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</si>
  <si>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0.57956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</si>
  <si>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</si>
  <si>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贵</t>
    </r>
    <r>
      <rPr>
        <sz val="11.0"/>
        <rFont val="金标宋体"/>
      </rPr>
      <t>重</t>
    </r>
    <r>
      <rPr>
        <sz val="11.0"/>
        <rFont val="金标宋体"/>
      </rPr>
      <t>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分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</si>
  <si>
    <t>24.659368</t>
  </si>
  <si>
    <t>5.659368</t>
  </si>
  <si>
    <t>52.366871</t>
  </si>
  <si>
    <t>34.39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</si>
  <si>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</si>
  <si>
    <t>18</t>
  </si>
  <si>
    <t>2.40639</t>
  </si>
  <si>
    <t>2.478582</t>
  </si>
  <si>
    <t>2.552939</t>
  </si>
  <si>
    <t>2.629528</t>
  </si>
  <si>
    <t>2.708413</t>
  </si>
  <si>
    <t>2.789666</t>
  </si>
  <si>
    <t>2.873356</t>
  </si>
  <si>
    <t>2.959556</t>
  </si>
  <si>
    <t>3.048343</t>
  </si>
  <si>
    <t>3.139793</t>
  </si>
  <si>
    <t>3.233987</t>
  </si>
  <si>
    <t>3.331007</t>
  </si>
  <si>
    <t>3.430937</t>
  </si>
  <si>
    <t>3.533865</t>
  </si>
  <si>
    <t>3.639881</t>
  </si>
  <si>
    <t>3.749078</t>
  </si>
  <si>
    <t>3.86155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</si>
  <si>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</si>
  <si>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</si>
  <si>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33.144029</t>
  </si>
  <si>
    <t>26.502429</t>
  </si>
  <si>
    <t>6.6416</t>
  </si>
  <si>
    <t>44.3906</t>
  </si>
  <si>
    <t>11.441398</t>
  </si>
  <si>
    <t>3.88</t>
  </si>
  <si>
    <t>6.68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</si>
  <si>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</si>
  <si>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4.1816</t>
  </si>
  <si>
    <t>0.7357</t>
  </si>
  <si>
    <t>0.7747</t>
  </si>
  <si>
    <t>0.8156</t>
  </si>
  <si>
    <t>0.8586</t>
  </si>
  <si>
    <t>0.9038</t>
  </si>
  <si>
    <t>0.9512</t>
  </si>
  <si>
    <t>1.0011</t>
  </si>
  <si>
    <t>1.0534</t>
  </si>
  <si>
    <t>1.1662</t>
  </si>
  <si>
    <t>1.2269</t>
  </si>
  <si>
    <t>1.3575</t>
  </si>
  <si>
    <t>1.4278</t>
  </si>
  <si>
    <t>1.5017</t>
  </si>
  <si>
    <t>1.5792</t>
  </si>
  <si>
    <t>1.6607</t>
  </si>
  <si>
    <t>1.7463</t>
  </si>
  <si>
    <t>1.8361</t>
  </si>
  <si>
    <t>1.9305</t>
  </si>
  <si>
    <t>2.0296</t>
  </si>
  <si>
    <t>2.1337</t>
  </si>
  <si>
    <t>2.2431</t>
  </si>
  <si>
    <t>2.3579</t>
  </si>
  <si>
    <t>2.4786</t>
  </si>
  <si>
    <t>2.6052</t>
  </si>
  <si>
    <t>2.7384</t>
  </si>
  <si>
    <t>2.8781</t>
  </si>
  <si>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暨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</si>
  <si>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暨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上</t>
    </r>
    <r>
      <rPr>
        <sz val="11.0"/>
        <rFont val="金标宋体"/>
      </rPr>
      <t>厝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黄</t>
    </r>
    <r>
      <rPr>
        <sz val="11.0"/>
        <rFont val="金标宋体"/>
      </rPr>
      <t>等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夜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芦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洋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沟</t>
    </r>
    <r>
      <rPr>
        <sz val="11.0"/>
        <rFont val="金标宋体"/>
      </rPr>
      <t>溪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黄</t>
    </r>
    <r>
      <rPr>
        <sz val="11.0"/>
        <rFont val="金标宋体"/>
      </rPr>
      <t>安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</si>
  <si>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1.912858</t>
  </si>
  <si>
    <t>0.412858</t>
  </si>
  <si>
    <t>5.391336</t>
  </si>
  <si>
    <t>3.15177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</si>
  <si>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</si>
  <si>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</t>
  </si>
  <si>
    <t>0.117618</t>
  </si>
  <si>
    <t>0.122031</t>
  </si>
  <si>
    <t>0.12662</t>
  </si>
  <si>
    <t>0.131393</t>
  </si>
  <si>
    <t>0.136356</t>
  </si>
  <si>
    <t>0.141519</t>
  </si>
  <si>
    <t>0.146887</t>
  </si>
  <si>
    <t>0.152471</t>
  </si>
  <si>
    <t>0.158278</t>
  </si>
  <si>
    <t>0.164317</t>
  </si>
  <si>
    <t>0.170598</t>
  </si>
  <si>
    <t>0.177129</t>
  </si>
  <si>
    <t>0.183923</t>
  </si>
  <si>
    <t>0.190988</t>
  </si>
  <si>
    <t>0.198335</t>
  </si>
  <si>
    <t>0.205976</t>
  </si>
  <si>
    <t>0.213924</t>
  </si>
  <si>
    <t>0.222188</t>
  </si>
  <si>
    <t>0.230784</t>
  </si>
  <si>
    <t>0.239723</t>
  </si>
  <si>
    <t>0.24902</t>
  </si>
  <si>
    <t>0.258689</t>
  </si>
  <si>
    <t>0.268745</t>
  </si>
  <si>
    <t>0.279202</t>
  </si>
  <si>
    <t>0.290079</t>
  </si>
  <si>
    <t>0.30139</t>
  </si>
  <si>
    <t>0.313153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</si>
  <si>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</si>
  <si>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</si>
  <si>
    <t>5.876814</t>
  </si>
  <si>
    <t>1.176814</t>
  </si>
  <si>
    <t>4.7</t>
  </si>
  <si>
    <t>16.60999518</t>
  </si>
  <si>
    <t>8.7728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</si>
  <si>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</si>
  <si>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</t>
  </si>
  <si>
    <t>0.07462101</t>
  </si>
  <si>
    <t>0.00217139</t>
  </si>
  <si>
    <t>0.00474408</t>
  </si>
  <si>
    <t>0.01011517</t>
  </si>
  <si>
    <t>0.02725177</t>
  </si>
  <si>
    <t>0.04755555</t>
  </si>
  <si>
    <t>0.07147716</t>
  </si>
  <si>
    <t>0.09952503</t>
  </si>
  <si>
    <t>0.13227336</t>
  </si>
  <si>
    <t>0.17707029</t>
  </si>
  <si>
    <t>0.23486151</t>
  </si>
  <si>
    <t>0.30913363</t>
  </si>
  <si>
    <t>0.40426615</t>
  </si>
  <si>
    <t>0.52575296</t>
  </si>
  <si>
    <t>0.68047586</t>
  </si>
  <si>
    <t>0.87704962</t>
  </si>
  <si>
    <t>1.1262436</t>
  </si>
  <si>
    <t>1.44150884</t>
  </si>
  <si>
    <t>1.83963076</t>
  </si>
  <si>
    <t>1.68864275</t>
  </si>
  <si>
    <t>1.5058081</t>
  </si>
  <si>
    <t>1.28710538</t>
  </si>
  <si>
    <t>1.02806823</t>
  </si>
  <si>
    <t>0.72373989</t>
  </si>
  <si>
    <t>0.60340457</t>
  </si>
  <si>
    <t>0.46609639</t>
  </si>
  <si>
    <t>0.31019905</t>
  </si>
  <si>
    <t>0.13396273</t>
  </si>
  <si>
    <t>0.1406609</t>
  </si>
  <si>
    <t>0.14769381</t>
  </si>
  <si>
    <t>0.15507868</t>
  </si>
  <si>
    <t>0.1628327</t>
  </si>
  <si>
    <t>0.17097426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</si>
  <si>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</si>
  <si>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综</t>
    </r>
    <r>
      <rPr>
        <sz val="11.0"/>
        <rFont val="金标宋体"/>
      </rPr>
      <t>投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闻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,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伯</t>
    </r>
    <r>
      <rPr>
        <sz val="11.0"/>
        <rFont val="金标宋体"/>
      </rPr>
      <t>公</t>
    </r>
    <r>
      <rPr>
        <sz val="11.0"/>
        <rFont val="金标宋体"/>
      </rPr>
      <t>头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索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察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溪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</si>
  <si>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7.7862</t>
  </si>
  <si>
    <t>2.8862</t>
  </si>
  <si>
    <t>4.9</t>
  </si>
  <si>
    <t>16.231523</t>
  </si>
  <si>
    <t>8.79656</t>
  </si>
  <si>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</si>
  <si>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0.174001</t>
  </si>
  <si>
    <t>0.181831</t>
  </si>
  <si>
    <t>0.190013</t>
  </si>
  <si>
    <t>0.198563</t>
  </si>
  <si>
    <t>0.207498</t>
  </si>
  <si>
    <t>0.216834</t>
  </si>
  <si>
    <t>0.226592</t>
  </si>
  <si>
    <t>0.236789</t>
  </si>
  <si>
    <t>0.247445</t>
  </si>
  <si>
    <t>0.25858</t>
  </si>
  <si>
    <t>0.270215</t>
  </si>
  <si>
    <t>0.282375</t>
  </si>
  <si>
    <t>6.534977</t>
  </si>
  <si>
    <t>0.308361</t>
  </si>
  <si>
    <t>0.322237</t>
  </si>
  <si>
    <t>0.336738</t>
  </si>
  <si>
    <t>0.351893</t>
  </si>
  <si>
    <t>0.367728</t>
  </si>
  <si>
    <t>0.384276</t>
  </si>
  <si>
    <t>0.401569</t>
  </si>
  <si>
    <t>0.419639</t>
  </si>
  <si>
    <t>0.438523</t>
  </si>
  <si>
    <t>0.458258</t>
  </si>
  <si>
    <t>0.47888</t>
  </si>
  <si>
    <t>0.500429</t>
  </si>
  <si>
    <t>0.522949</t>
  </si>
  <si>
    <t>0.546482</t>
  </si>
  <si>
    <t>0.571075</t>
  </si>
  <si>
    <t>0.596773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</si>
  <si>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</si>
  <si>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覆</t>
    </r>
    <r>
      <rPr>
        <sz val="11.0"/>
        <rFont val="金标宋体"/>
      </rPr>
      <t>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</si>
  <si>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7.72568</t>
  </si>
  <si>
    <t>1.02568</t>
  </si>
  <si>
    <t>6.7</t>
  </si>
  <si>
    <t>17.716576</t>
  </si>
  <si>
    <t>10.9527</t>
  </si>
  <si>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</si>
  <si>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0.574589</t>
  </si>
  <si>
    <t>0.604824</t>
  </si>
  <si>
    <t>0.63657</t>
  </si>
  <si>
    <t>0.666893</t>
  </si>
  <si>
    <t>0.701894</t>
  </si>
  <si>
    <t>0.738644</t>
  </si>
  <si>
    <t>0.814437</t>
  </si>
  <si>
    <t>0.856981</t>
  </si>
  <si>
    <t>0.898009</t>
  </si>
  <si>
    <t>0.944913</t>
  </si>
  <si>
    <t>0.99416</t>
  </si>
  <si>
    <t>1.041867</t>
  </si>
  <si>
    <t>1.096164</t>
  </si>
  <si>
    <t>1.153175</t>
  </si>
  <si>
    <t>1.208631</t>
  </si>
  <si>
    <t>1.271486</t>
  </si>
  <si>
    <t>1.337484</t>
  </si>
  <si>
    <t>1.401935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</si>
  <si>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</si>
  <si>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止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,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硬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;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和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,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按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⒐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</si>
  <si>
    <t>2.723502</t>
  </si>
  <si>
    <t>0.553502</t>
  </si>
  <si>
    <t>6.058182</t>
  </si>
  <si>
    <t>3.7666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</si>
  <si>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</si>
  <si>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0.030036</t>
  </si>
  <si>
    <t>0.067094</t>
  </si>
  <si>
    <t>0.07112</t>
  </si>
  <si>
    <t>0.075388</t>
  </si>
  <si>
    <t>0.07991</t>
  </si>
  <si>
    <t>0.084704</t>
  </si>
  <si>
    <t>0.089788</t>
  </si>
  <si>
    <t>0.095176</t>
  </si>
  <si>
    <t>0.100886</t>
  </si>
  <si>
    <t>0.106939</t>
  </si>
  <si>
    <t>0.113355</t>
  </si>
  <si>
    <t>3.883189</t>
  </si>
  <si>
    <t>0.127366</t>
  </si>
  <si>
    <t>0.135008</t>
  </si>
  <si>
    <t>0.143108</t>
  </si>
  <si>
    <t>0.151694</t>
  </si>
  <si>
    <t>0.160796</t>
  </si>
  <si>
    <t>0.170444</t>
  </si>
  <si>
    <t>0.18067</t>
  </si>
  <si>
    <t>0.191511</t>
  </si>
  <si>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麒</t>
    </r>
    <r>
      <rPr>
        <sz val="11.0"/>
        <rFont val="金标宋体"/>
      </rPr>
      <t>大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至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</si>
  <si>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麒</t>
    </r>
    <r>
      <rPr>
        <sz val="11.0"/>
        <rFont val="金标宋体"/>
      </rPr>
      <t>大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至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麒</t>
    </r>
    <r>
      <rPr>
        <sz val="11.0"/>
        <rFont val="金标宋体"/>
      </rPr>
      <t>大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至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至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至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断</t>
    </r>
    <r>
      <rPr>
        <sz val="11.0"/>
        <rFont val="金标宋体"/>
      </rPr>
      <t>路</t>
    </r>
    <r>
      <rPr>
        <sz val="11.0"/>
        <rFont val="金标宋体"/>
      </rPr>
      <t>器</t>
    </r>
    <r>
      <rPr>
        <sz val="11.0"/>
        <rFont val="金标宋体"/>
      </rPr>
      <t>柜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Ⅱ</t>
    </r>
    <r>
      <rPr>
        <sz val="11.0"/>
        <rFont val="金标宋体"/>
      </rPr>
      <t>型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Ⅰ</t>
    </r>
    <r>
      <rPr>
        <sz val="11.0"/>
        <rFont val="金标宋体"/>
      </rPr>
      <t>型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</si>
  <si>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2027年至2077年</t>
  </si>
  <si>
    <t>0.708825</t>
  </si>
  <si>
    <t>0.008825</t>
  </si>
  <si>
    <t>2.754671</t>
  </si>
  <si>
    <t>1.267</t>
  </si>
  <si>
    <t>3.94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</si>
  <si>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</si>
  <si>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0.095437</t>
  </si>
  <si>
    <t>0.099665</t>
  </si>
  <si>
    <t>0.10408</t>
  </si>
  <si>
    <t>0.108691</t>
  </si>
  <si>
    <t>0.113506</t>
  </si>
  <si>
    <t>0.118534</t>
  </si>
  <si>
    <t>0.123785</t>
  </si>
  <si>
    <t>0.129269</t>
  </si>
  <si>
    <t>0.134995</t>
  </si>
  <si>
    <t>0.140976</t>
  </si>
  <si>
    <t>0.147221</t>
  </si>
  <si>
    <t>0.153743</t>
  </si>
  <si>
    <t>0.160554</t>
  </si>
  <si>
    <t>0.167666</t>
  </si>
  <si>
    <t>0.175094</t>
  </si>
  <si>
    <t>0.18285</t>
  </si>
  <si>
    <t>0.190951</t>
  </si>
  <si>
    <t>0.19941</t>
  </si>
  <si>
    <t>0.208244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</si>
  <si>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</si>
  <si>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</si>
  <si>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2.2946</t>
  </si>
  <si>
    <t>0.4596</t>
  </si>
  <si>
    <t>1.835</t>
  </si>
  <si>
    <t>8.200718</t>
  </si>
  <si>
    <t>3.32135</t>
  </si>
  <si>
    <t>4.47</t>
  </si>
  <si>
    <t>3.3235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</si>
  <si>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</si>
  <si>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0.235</t>
  </si>
  <si>
    <t>0.183535</t>
  </si>
  <si>
    <t>0.213456</t>
  </si>
  <si>
    <t>0.245975</t>
  </si>
  <si>
    <t>0.280235</t>
  </si>
  <si>
    <t>0.314494</t>
  </si>
  <si>
    <t>0.337982</t>
  </si>
  <si>
    <t>0.361943</t>
  </si>
  <si>
    <t>0.388087</t>
  </si>
  <si>
    <t>0.416638</t>
  </si>
  <si>
    <t>0.447847</t>
  </si>
  <si>
    <t>0.481991</t>
  </si>
  <si>
    <t>0.519375</t>
  </si>
  <si>
    <t>0.560344</t>
  </si>
  <si>
    <t>0.605275</t>
  </si>
  <si>
    <t>0.654594</t>
  </si>
  <si>
    <t>0.692761</t>
  </si>
  <si>
    <t>0.728983</t>
  </si>
  <si>
    <t>0.767203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</si>
  <si>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</si>
  <si>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厝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枝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厝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过</t>
    </r>
    <r>
      <rPr>
        <sz val="11.0"/>
        <rFont val="金标宋体"/>
      </rPr>
      <t>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屿</t>
    </r>
    <r>
      <rPr>
        <sz val="11.0"/>
        <rFont val="金标宋体"/>
      </rPr>
      <t>村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。</t>
    </r>
  </si>
  <si>
    <t>2026年至2076年</t>
  </si>
  <si>
    <t>1.0587</t>
  </si>
  <si>
    <t>2.962497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</si>
  <si>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。</t>
    </r>
  </si>
  <si>
    <t>0.122311</t>
  </si>
  <si>
    <t>0.13835</t>
  </si>
  <si>
    <t>0.146369</t>
  </si>
  <si>
    <t>0.150848</t>
  </si>
  <si>
    <t>0.155464</t>
  </si>
  <si>
    <t>0.160221</t>
  </si>
  <si>
    <t>0.165124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</si>
  <si>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</si>
  <si>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云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村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古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与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红</t>
    </r>
    <r>
      <rPr>
        <sz val="11.0"/>
        <rFont val="金标宋体"/>
      </rPr>
      <t>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云</t>
    </r>
    <r>
      <rPr>
        <sz val="11.0"/>
        <rFont val="金标宋体"/>
      </rPr>
      <t>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。</t>
    </r>
  </si>
  <si>
    <t>5.4763</t>
  </si>
  <si>
    <t>1.2763</t>
  </si>
  <si>
    <t>13.654671</t>
  </si>
  <si>
    <t>7.602</t>
  </si>
  <si>
    <t>1.80</t>
  </si>
  <si>
    <t>0.346825</t>
  </si>
  <si>
    <t>0.39138</t>
  </si>
  <si>
    <t>0.439257</t>
  </si>
  <si>
    <t>0.485469</t>
  </si>
  <si>
    <t>0.53223</t>
  </si>
  <si>
    <t>0.561155</t>
  </si>
  <si>
    <t>0.590694</t>
  </si>
  <si>
    <t>0.622561</t>
  </si>
  <si>
    <t>0.656984</t>
  </si>
  <si>
    <t>0.694218</t>
  </si>
  <si>
    <t>0.734543</t>
  </si>
  <si>
    <t>0.778272</t>
  </si>
  <si>
    <t>0.82575</t>
  </si>
  <si>
    <t>0.877362</t>
  </si>
  <si>
    <t>0.933533</t>
  </si>
  <si>
    <t>0.978732</t>
  </si>
  <si>
    <t>1.022171</t>
  </si>
  <si>
    <t>1.0678</t>
  </si>
  <si>
    <t>1.115735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</si>
  <si>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</si>
  <si>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扶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闻</t>
    </r>
    <r>
      <rPr>
        <sz val="11.0"/>
        <rFont val="金标宋体"/>
      </rPr>
      <t>韶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</si>
  <si>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4.785</t>
  </si>
  <si>
    <t>3.685</t>
  </si>
  <si>
    <t>3.42813</t>
  </si>
  <si>
    <t>0.72</t>
  </si>
  <si>
    <t>1.925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</si>
  <si>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</si>
  <si>
    <t>0.128009</t>
  </si>
  <si>
    <t>0.13373</t>
  </si>
  <si>
    <t>0.139707</t>
  </si>
  <si>
    <t>0.145952</t>
  </si>
  <si>
    <t>0.152475</t>
  </si>
  <si>
    <t>0.159292</t>
  </si>
  <si>
    <t>0.166412</t>
  </si>
  <si>
    <t>0.173851</t>
  </si>
  <si>
    <t>0.181622</t>
  </si>
  <si>
    <t>0.189741</t>
  </si>
  <si>
    <t>0.198222</t>
  </si>
  <si>
    <t>0.207082</t>
  </si>
  <si>
    <t>0.216338</t>
  </si>
  <si>
    <t>0.226009</t>
  </si>
  <si>
    <t>0.236113</t>
  </si>
  <si>
    <t>0.246668</t>
  </si>
  <si>
    <t>0.257694</t>
  </si>
  <si>
    <t>0.269213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</si>
  <si>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</si>
  <si>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</si>
  <si>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0.0996</t>
  </si>
  <si>
    <t>2.528827</t>
  </si>
  <si>
    <t>3.83</t>
  </si>
  <si>
    <t>1.0136</t>
  </si>
  <si>
    <t>4.52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</si>
  <si>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</si>
  <si>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0.078228</t>
  </si>
  <si>
    <t>0.081918</t>
  </si>
  <si>
    <t>0.085793</t>
  </si>
  <si>
    <t>0.089861</t>
  </si>
  <si>
    <t>0.094132</t>
  </si>
  <si>
    <t>0.098618</t>
  </si>
  <si>
    <t>0.103327</t>
  </si>
  <si>
    <t>0.108272</t>
  </si>
  <si>
    <t>0.113464</t>
  </si>
  <si>
    <t>0.118916</t>
  </si>
  <si>
    <t>0.12464</t>
  </si>
  <si>
    <t>0.130651</t>
  </si>
  <si>
    <t>0.136962</t>
  </si>
  <si>
    <t>0.143589</t>
  </si>
  <si>
    <t>0.150547</t>
  </si>
  <si>
    <t>0.157853</t>
  </si>
  <si>
    <t>0.165524</t>
  </si>
  <si>
    <t>0.173579</t>
  </si>
  <si>
    <t>0.182036</t>
  </si>
  <si>
    <t>0.190917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</si>
  <si>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</si>
  <si>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</si>
  <si>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0.386257</t>
  </si>
  <si>
    <t>0.226257</t>
  </si>
  <si>
    <t>1.67085</t>
  </si>
  <si>
    <t>4.33</t>
  </si>
  <si>
    <t>0.2896</t>
  </si>
  <si>
    <t>10.44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</si>
  <si>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</si>
  <si>
    <t>0.067942</t>
  </si>
  <si>
    <t>0.070952</t>
  </si>
  <si>
    <t>0.074095</t>
  </si>
  <si>
    <t>0.077377</t>
  </si>
  <si>
    <t>0.080805</t>
  </si>
  <si>
    <t>0.084385</t>
  </si>
  <si>
    <t>0.088123</t>
  </si>
  <si>
    <t>0.092027</t>
  </si>
  <si>
    <t>0.096104</t>
  </si>
  <si>
    <t>0.100361</t>
  </si>
  <si>
    <t>0.104807</t>
  </si>
  <si>
    <t>0.10945</t>
  </si>
  <si>
    <t>0.114299</t>
  </si>
  <si>
    <t>0.119362</t>
  </si>
  <si>
    <t>0.12465</t>
  </si>
  <si>
    <t>0.130172</t>
  </si>
  <si>
    <t>0.135939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</si>
  <si>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</si>
  <si>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宅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</si>
  <si>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2029年至2079年</t>
  </si>
  <si>
    <t>5.6366</t>
  </si>
  <si>
    <t>0.1366</t>
  </si>
  <si>
    <t>15.9719</t>
  </si>
  <si>
    <t>9.955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</si>
  <si>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</si>
  <si>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0.51192</t>
  </si>
  <si>
    <t>0.543147</t>
  </si>
  <si>
    <t>0.576279</t>
  </si>
  <si>
    <t>0.611432</t>
  </si>
  <si>
    <t>0.648729</t>
  </si>
  <si>
    <t>0.688302</t>
  </si>
  <si>
    <t>0.730288</t>
  </si>
  <si>
    <t>0.774836</t>
  </si>
  <si>
    <t>0.822101</t>
  </si>
  <si>
    <t>0.872249</t>
  </si>
  <si>
    <t>0.925456</t>
  </si>
  <si>
    <t>0.981909</t>
  </si>
  <si>
    <t>1.041806</t>
  </si>
  <si>
    <t>1.105356</t>
  </si>
  <si>
    <t>1.172782</t>
  </si>
  <si>
    <t>1.244322</t>
  </si>
  <si>
    <t>1.320226</t>
  </si>
  <si>
    <t>1.40076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</si>
  <si>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</si>
  <si>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云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游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崩</t>
    </r>
    <r>
      <rPr>
        <sz val="11.0"/>
        <rFont val="金标宋体"/>
      </rPr>
      <t>坎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饶</t>
    </r>
    <r>
      <rPr>
        <sz val="11.0"/>
        <rFont val="金标宋体"/>
      </rPr>
      <t>村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</si>
  <si>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3.076</t>
  </si>
  <si>
    <t>0.616</t>
  </si>
  <si>
    <t>9.326475</t>
  </si>
  <si>
    <t>4.4526</t>
  </si>
  <si>
    <t>2.09</t>
  </si>
  <si>
    <t>3.79</t>
  </si>
  <si>
    <t>0.231058</t>
  </si>
  <si>
    <t>0.263296</t>
  </si>
  <si>
    <t>0.298234</t>
  </si>
  <si>
    <t>0.334681</t>
  </si>
  <si>
    <t>0.371215</t>
  </si>
  <si>
    <t>0.395978</t>
  </si>
  <si>
    <t>0.421244</t>
  </si>
  <si>
    <t>0.448723</t>
  </si>
  <si>
    <t>0.47864</t>
  </si>
  <si>
    <t>0.511248</t>
  </si>
  <si>
    <t>0.546822</t>
  </si>
  <si>
    <t>0.58567</t>
  </si>
  <si>
    <t>0.628137</t>
  </si>
  <si>
    <t>0.674604</t>
  </si>
  <si>
    <t>0.725492</t>
  </si>
  <si>
    <t>0.765266</t>
  </si>
  <si>
    <t>0.803132</t>
  </si>
  <si>
    <t>0.843035</t>
  </si>
  <si>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</si>
  <si>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推</t>
    </r>
    <r>
      <rPr>
        <sz val="11.0"/>
        <rFont val="金标宋体"/>
      </rPr>
      <t>流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柔</t>
    </r>
    <r>
      <rPr>
        <sz val="11.0"/>
        <rFont val="金标宋体"/>
      </rPr>
      <t>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</si>
  <si>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0.771828</t>
  </si>
  <si>
    <t>0.171828</t>
  </si>
  <si>
    <t>4.065311</t>
  </si>
  <si>
    <t>5.27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</si>
  <si>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</si>
  <si>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0.16515</t>
  </si>
  <si>
    <t>0.172466</t>
  </si>
  <si>
    <t>0.180106</t>
  </si>
  <si>
    <t>0.188085</t>
  </si>
  <si>
    <t>0.196417</t>
  </si>
  <si>
    <t>0.205118</t>
  </si>
  <si>
    <t>0.214205</t>
  </si>
  <si>
    <t>0.223694</t>
  </si>
  <si>
    <t>0.233604</t>
  </si>
  <si>
    <t>0.243952</t>
  </si>
  <si>
    <t>0.254759</t>
  </si>
  <si>
    <t>0.266045</t>
  </si>
  <si>
    <t>0.277832</t>
  </si>
  <si>
    <t>0.29014</t>
  </si>
  <si>
    <t>0.302993</t>
  </si>
  <si>
    <t>0.316415</t>
  </si>
  <si>
    <t>0.33433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</si>
  <si>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</si>
  <si>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对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</si>
  <si>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1.623734</t>
  </si>
  <si>
    <t>0.423734</t>
  </si>
  <si>
    <t>3.302319</t>
  </si>
  <si>
    <t>2.0706</t>
  </si>
  <si>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</si>
  <si>
    <t>0.117044</t>
  </si>
  <si>
    <t>0.121468</t>
  </si>
  <si>
    <t>0.126203</t>
  </si>
  <si>
    <t>0.131268</t>
  </si>
  <si>
    <t>0.133846</t>
  </si>
  <si>
    <t>0.153924</t>
  </si>
  <si>
    <t>0.177011</t>
  </si>
  <si>
    <t>0.203563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</si>
  <si>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</si>
  <si>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侨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</si>
  <si>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0.748408</t>
  </si>
  <si>
    <t>0.448408</t>
  </si>
  <si>
    <t>2.212407</t>
  </si>
  <si>
    <t>7.37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</si>
  <si>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</si>
  <si>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0.07665</t>
  </si>
  <si>
    <t>0.080046</t>
  </si>
  <si>
    <t>0.083592</t>
  </si>
  <si>
    <t>0.087295</t>
  </si>
  <si>
    <t>0.091162</t>
  </si>
  <si>
    <t>0.0952</t>
  </si>
  <si>
    <t>0.099418</t>
  </si>
  <si>
    <t>0.103822</t>
  </si>
  <si>
    <t>0.108421</t>
  </si>
  <si>
    <t>0.113224</t>
  </si>
  <si>
    <t>0.11824</t>
  </si>
  <si>
    <t>0.123478</t>
  </si>
  <si>
    <t>0.128948</t>
  </si>
  <si>
    <t>0.134661</t>
  </si>
  <si>
    <t>0.140626</t>
  </si>
  <si>
    <t>0.146856</t>
  </si>
  <si>
    <t>0.153362</t>
  </si>
  <si>
    <t>0.160156</t>
  </si>
  <si>
    <t>0.16725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</si>
  <si>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</si>
  <si>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</si>
  <si>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合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凤</t>
    </r>
    <r>
      <rPr>
        <sz val="11.0"/>
        <rFont val="金标宋体"/>
      </rPr>
      <t>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渔</t>
    </r>
    <r>
      <rPr>
        <sz val="11.0"/>
        <rFont val="金标宋体"/>
      </rPr>
      <t>下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余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武</t>
    </r>
    <r>
      <rPr>
        <sz val="11.0"/>
        <rFont val="金标宋体"/>
      </rPr>
      <t>夷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境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D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</si>
  <si>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2.701021</t>
  </si>
  <si>
    <t>0.601021</t>
  </si>
  <si>
    <t>6.67842121</t>
  </si>
  <si>
    <t>4.639488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</si>
  <si>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&lt;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财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</si>
  <si>
    <t>0.007</t>
  </si>
  <si>
    <t>1.593</t>
  </si>
  <si>
    <t>0.000137</t>
  </si>
  <si>
    <t>0.010466</t>
  </si>
  <si>
    <t>0.043596</t>
  </si>
  <si>
    <t>0.26706</t>
  </si>
  <si>
    <t>0.2603604</t>
  </si>
  <si>
    <t>0.25332582</t>
  </si>
  <si>
    <t>0.24593951</t>
  </si>
  <si>
    <t>0.23818389</t>
  </si>
  <si>
    <t>0.23004048</t>
  </si>
  <si>
    <t>0.2214899</t>
  </si>
  <si>
    <t>0.2125118</t>
  </si>
  <si>
    <t>0.20308479</t>
  </si>
  <si>
    <t>0.19318643</t>
  </si>
  <si>
    <t>0.18279315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</si>
  <si>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</si>
  <si>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</si>
  <si>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2027年至2045年</t>
  </si>
  <si>
    <t>3.062662</t>
  </si>
  <si>
    <t>0.612662</t>
  </si>
  <si>
    <t>6.44972</t>
  </si>
  <si>
    <t>4.4345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</si>
  <si>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</si>
  <si>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1.05</t>
  </si>
  <si>
    <t>0.249089</t>
  </si>
  <si>
    <t>0.254275</t>
  </si>
  <si>
    <t>0.259616</t>
  </si>
  <si>
    <t>0.282124</t>
  </si>
  <si>
    <t>0.290587</t>
  </si>
  <si>
    <t>0.299305</t>
  </si>
  <si>
    <t>0.308284</t>
  </si>
  <si>
    <t>0.317532</t>
  </si>
  <si>
    <t>0.327059</t>
  </si>
  <si>
    <t>0.336871</t>
  </si>
  <si>
    <t>0.346977</t>
  </si>
  <si>
    <t>0.357386</t>
  </si>
  <si>
    <t>0.368108</t>
  </si>
  <si>
    <t>0.379152</t>
  </si>
  <si>
    <t>0.390526</t>
  </si>
  <si>
    <t>0.402242</t>
  </si>
  <si>
    <t>0.414309</t>
  </si>
  <si>
    <t>0.426738</t>
  </si>
  <si>
    <t>0.43954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</si>
  <si>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</si>
  <si>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</si>
  <si>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4.457819</t>
  </si>
  <si>
    <t>2.30035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</si>
  <si>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</si>
  <si>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0.203342</t>
  </si>
  <si>
    <t>0.246813</t>
  </si>
  <si>
    <t>0.241954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</si>
  <si>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桐</t>
    </r>
    <r>
      <rPr>
        <sz val="11.0"/>
        <rFont val="金标宋体"/>
      </rPr>
      <t>油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</si>
  <si>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桐</t>
    </r>
    <r>
      <rPr>
        <sz val="11.0"/>
        <rFont val="金标宋体"/>
      </rPr>
      <t>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辉</t>
    </r>
    <r>
      <rPr>
        <sz val="11.0"/>
        <rFont val="金标宋体"/>
      </rPr>
      <t>映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</si>
  <si>
    <t>3.92117125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</si>
  <si>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</si>
  <si>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0.13008625</t>
  </si>
  <si>
    <t>0.223005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</si>
  <si>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</si>
  <si>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偏</t>
    </r>
    <r>
      <rPr>
        <sz val="11.0"/>
        <rFont val="金标宋体"/>
      </rPr>
      <t>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偏</t>
    </r>
    <r>
      <rPr>
        <sz val="11.0"/>
        <rFont val="金标宋体"/>
      </rPr>
      <t>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</si>
  <si>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10.9229</t>
  </si>
  <si>
    <t>4.5088</t>
  </si>
  <si>
    <t>4.37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</si>
  <si>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</si>
  <si>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0.3784</t>
  </si>
  <si>
    <t>0.4127</t>
  </si>
  <si>
    <t>0.431</t>
  </si>
  <si>
    <t>0.4501</t>
  </si>
  <si>
    <t>0.4908</t>
  </si>
  <si>
    <t>0.5126</t>
  </si>
  <si>
    <t>0.5353</t>
  </si>
  <si>
    <t>0.559</t>
  </si>
  <si>
    <t>0.5838</t>
  </si>
  <si>
    <t>0.6096</t>
  </si>
  <si>
    <t>0.6366</t>
  </si>
  <si>
    <t>0.6649</t>
  </si>
  <si>
    <t>0.6943</t>
  </si>
  <si>
    <t>0.725</t>
  </si>
  <si>
    <t>0.7572</t>
  </si>
  <si>
    <t>0.7907</t>
  </si>
  <si>
    <t>0.8257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</si>
  <si>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</si>
  <si>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</si>
  <si>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20.6211</t>
  </si>
  <si>
    <t>10.33857</t>
  </si>
  <si>
    <t>4.30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</si>
  <si>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</si>
  <si>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</t>
  </si>
  <si>
    <t>0.5905</t>
  </si>
  <si>
    <t>0.6225</t>
  </si>
  <si>
    <t>0.6562</t>
  </si>
  <si>
    <t>0.6915</t>
  </si>
  <si>
    <t>0.7285</t>
  </si>
  <si>
    <t>0.7674</t>
  </si>
  <si>
    <t>0.8083</t>
  </si>
  <si>
    <t>0.8512</t>
  </si>
  <si>
    <t>0.8963</t>
  </si>
  <si>
    <t>0.8965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</si>
  <si>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</si>
  <si>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</si>
  <si>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6.82363</t>
  </si>
  <si>
    <t>2.73033</t>
  </si>
  <si>
    <t>4.0933</t>
  </si>
  <si>
    <t>16.002827</t>
  </si>
  <si>
    <t>7.093136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</si>
  <si>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</si>
  <si>
    <t>1.9933</t>
  </si>
  <si>
    <t>0.871</t>
  </si>
  <si>
    <t>0.85455</t>
  </si>
  <si>
    <t>0.837278</t>
  </si>
  <si>
    <t>0.819141</t>
  </si>
  <si>
    <t>0.800098</t>
  </si>
  <si>
    <t>0.780103</t>
  </si>
  <si>
    <t>0.759109</t>
  </si>
  <si>
    <t>0.737064</t>
  </si>
  <si>
    <t>0.713917</t>
  </si>
  <si>
    <t>0.689613</t>
  </si>
  <si>
    <t>0.724094</t>
  </si>
  <si>
    <t>0.697298</t>
  </si>
  <si>
    <t>0.669163</t>
  </si>
  <si>
    <t>0.639621</t>
  </si>
  <si>
    <t>0.608603</t>
  </si>
  <si>
    <t>0.576033</t>
  </si>
  <si>
    <t>0.541834</t>
  </si>
  <si>
    <t>0.505926</t>
  </si>
  <si>
    <t>0.468222</t>
  </si>
  <si>
    <t>0.428633</t>
  </si>
  <si>
    <t>0.450065</t>
  </si>
  <si>
    <t>0.406418</t>
  </si>
  <si>
    <t>0.360589</t>
  </si>
  <si>
    <t>0.312469</t>
  </si>
  <si>
    <t>0.261942</t>
  </si>
  <si>
    <t>0.208889</t>
  </si>
  <si>
    <t>0.153184</t>
  </si>
  <si>
    <t>0.094693</t>
  </si>
  <si>
    <t>0.033278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</si>
  <si>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</si>
  <si>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</si>
  <si>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7.10650475</t>
  </si>
  <si>
    <t>3.62</t>
  </si>
  <si>
    <t>0.2483</t>
  </si>
  <si>
    <t>0.2482633</t>
  </si>
  <si>
    <t>0.2481373</t>
  </si>
  <si>
    <t>0.2857548</t>
  </si>
  <si>
    <t>0.2856225</t>
  </si>
  <si>
    <t>0.3287437</t>
  </si>
  <si>
    <t>0.32859784</t>
  </si>
  <si>
    <t>0.37834698</t>
  </si>
  <si>
    <t>0.37819382</t>
  </si>
  <si>
    <t>0.43524452</t>
  </si>
  <si>
    <t>0.43507567</t>
  </si>
  <si>
    <t>0.5008689</t>
  </si>
  <si>
    <t>0.50069161</t>
  </si>
  <si>
    <t>0.57616766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</si>
  <si>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</si>
  <si>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咀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溪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。</t>
    </r>
  </si>
  <si>
    <t>1.824735</t>
  </si>
  <si>
    <t>0.674735</t>
  </si>
  <si>
    <t>2.814908</t>
  </si>
  <si>
    <t>1.9385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</si>
  <si>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</si>
  <si>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0.13741</t>
  </si>
  <si>
    <t>0.144737</t>
  </si>
  <si>
    <t>0.152429</t>
  </si>
  <si>
    <t>0.160507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</si>
  <si>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</si>
  <si>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麻</t>
    </r>
    <r>
      <rPr>
        <sz val="11.0"/>
        <rFont val="金标宋体"/>
      </rPr>
      <t>榨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甘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间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</si>
  <si>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6.3359</t>
  </si>
  <si>
    <t>3.4159</t>
  </si>
  <si>
    <t>8.587245</t>
  </si>
  <si>
    <t>5.7073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</si>
  <si>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</si>
  <si>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0.273058</t>
  </si>
  <si>
    <t>0.276502</t>
  </si>
  <si>
    <t>0.281263</t>
  </si>
  <si>
    <t>0.28613</t>
  </si>
  <si>
    <t>0.291108</t>
  </si>
  <si>
    <t>0.2962</t>
  </si>
  <si>
    <t>0.301408</t>
  </si>
  <si>
    <t>0.306736</t>
  </si>
  <si>
    <t>0.312188</t>
  </si>
  <si>
    <t>0.317763</t>
  </si>
  <si>
    <t>0.323468</t>
  </si>
  <si>
    <t>0.329306</t>
  </si>
  <si>
    <t>0.335281</t>
  </si>
  <si>
    <t>0.341397</t>
  </si>
  <si>
    <t>0.347656</t>
  </si>
  <si>
    <t>0.351045</t>
  </si>
  <si>
    <t>0.354497</t>
  </si>
  <si>
    <t>0.349509</t>
  </si>
  <si>
    <t>0.344471</t>
  </si>
  <si>
    <t>0.339383</t>
  </si>
  <si>
    <t>0.334244</t>
  </si>
  <si>
    <t>0.329054</t>
  </si>
  <si>
    <t>0.323811</t>
  </si>
  <si>
    <t>0.318517</t>
  </si>
  <si>
    <t>0.313169</t>
  </si>
  <si>
    <t>0.307768</t>
  </si>
  <si>
    <t>0.302313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</si>
  <si>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</si>
  <si>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</si>
  <si>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6.187041</t>
  </si>
  <si>
    <t>5.687041</t>
  </si>
  <si>
    <t>1.572034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</si>
  <si>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</si>
  <si>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0.091776</t>
  </si>
  <si>
    <t>0.091127</t>
  </si>
  <si>
    <t>0.090616</t>
  </si>
  <si>
    <t>0.090175</t>
  </si>
  <si>
    <t>0.089654</t>
  </si>
  <si>
    <t>0.089128</t>
  </si>
  <si>
    <t>0.088673</t>
  </si>
  <si>
    <t>0.088137</t>
  </si>
  <si>
    <t>0.087595</t>
  </si>
  <si>
    <t>0.087125</t>
  </si>
  <si>
    <t>0.086572</t>
  </si>
  <si>
    <t>0.086013</t>
  </si>
  <si>
    <t>0.085526</t>
  </si>
  <si>
    <t>0.085034</t>
  </si>
  <si>
    <t>0.084538</t>
  </si>
  <si>
    <t>0.084037</t>
  </si>
  <si>
    <t>0.08345</t>
  </si>
  <si>
    <t>0.082858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</si>
  <si>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</si>
  <si>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头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</si>
  <si>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6.982214</t>
  </si>
  <si>
    <t>4.482214</t>
  </si>
  <si>
    <t>8.340955</t>
  </si>
  <si>
    <t>1.19</t>
  </si>
  <si>
    <t>3.789981</t>
  </si>
  <si>
    <t>3.34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</si>
  <si>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</si>
  <si>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0.325648</t>
  </si>
  <si>
    <t>0.33621</t>
  </si>
  <si>
    <t>0.347089</t>
  </si>
  <si>
    <t>0.358295</t>
  </si>
  <si>
    <t>0.369836</t>
  </si>
  <si>
    <t>0.381724</t>
  </si>
  <si>
    <t>0.39397</t>
  </si>
  <si>
    <t>0.406582</t>
  </si>
  <si>
    <t>0.419573</t>
  </si>
  <si>
    <t>0.432953</t>
  </si>
  <si>
    <t>0.446736</t>
  </si>
  <si>
    <t>0.46093</t>
  </si>
  <si>
    <t>0.475551</t>
  </si>
  <si>
    <t>0.490611</t>
  </si>
  <si>
    <t>0.506122</t>
  </si>
  <si>
    <t>0.522099</t>
  </si>
  <si>
    <t>0.538556</t>
  </si>
  <si>
    <t>0.555506</t>
  </si>
  <si>
    <t>0.572964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</si>
  <si>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畔</t>
    </r>
    <r>
      <rPr>
        <sz val="11.0"/>
        <rFont val="金标宋体"/>
      </rPr>
      <t>人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</si>
  <si>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圩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容</t>
    </r>
    <r>
      <rPr>
        <sz val="11.0"/>
        <rFont val="金标宋体"/>
      </rPr>
      <t>圩</t>
    </r>
    <r>
      <rPr>
        <sz val="11.0"/>
        <rFont val="金标宋体"/>
      </rPr>
      <t>貌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。</t>
    </r>
  </si>
  <si>
    <t>6.3646</t>
  </si>
  <si>
    <t>5.5646</t>
  </si>
  <si>
    <t>2.468801</t>
  </si>
  <si>
    <t>0.39</t>
  </si>
  <si>
    <t>1.70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</si>
  <si>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</si>
  <si>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0.130135</t>
  </si>
  <si>
    <t>0.129858</t>
  </si>
  <si>
    <t>0.129709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</si>
  <si>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</si>
  <si>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厚</t>
    </r>
    <r>
      <rPr>
        <sz val="11.0"/>
        <rFont val="金标宋体"/>
      </rPr>
      <t>沥</t>
    </r>
    <r>
      <rPr>
        <sz val="11.0"/>
        <rFont val="金标宋体"/>
      </rPr>
      <t>清</t>
    </r>
    <r>
      <rPr>
        <sz val="11.0"/>
        <rFont val="金标宋体"/>
      </rPr>
      <t>罩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</si>
  <si>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1.772646</t>
  </si>
  <si>
    <t>1.092646</t>
  </si>
  <si>
    <t>1.49470132</t>
  </si>
  <si>
    <t>1.0878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</si>
  <si>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</si>
  <si>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0.0746812</t>
  </si>
  <si>
    <t>0.07561323</t>
  </si>
  <si>
    <t>0.07655433</t>
  </si>
  <si>
    <t>0.07750362</t>
  </si>
  <si>
    <t>0.07846419</t>
  </si>
  <si>
    <t>0.07943418</t>
  </si>
  <si>
    <t>0.08041268</t>
  </si>
  <si>
    <t>0.08140181</t>
  </si>
  <si>
    <t>0.0824007</t>
  </si>
  <si>
    <t>0.08340946</t>
  </si>
  <si>
    <t>0.0844282</t>
  </si>
  <si>
    <t>0.08545706</t>
  </si>
  <si>
    <t>0.08649714</t>
  </si>
  <si>
    <t>0.08754657</t>
  </si>
  <si>
    <t>0.08860647</t>
  </si>
  <si>
    <t>0.08967798</t>
  </si>
  <si>
    <t>0.09076021</t>
  </si>
  <si>
    <t>0.09185229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</si>
  <si>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</si>
  <si>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榨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</si>
  <si>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2024年至2024年</t>
  </si>
  <si>
    <t>1.441996</t>
  </si>
  <si>
    <t>0.941996</t>
  </si>
  <si>
    <t>1.646064</t>
  </si>
  <si>
    <t>1.14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</si>
  <si>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</si>
  <si>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0.039357</t>
  </si>
  <si>
    <t>0.080333</t>
  </si>
  <si>
    <t>0.082959</t>
  </si>
  <si>
    <t>0.085665</t>
  </si>
  <si>
    <t>0.088451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</si>
  <si>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</si>
  <si>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</si>
  <si>
    <t>5.874637</t>
  </si>
  <si>
    <t>2.174637</t>
  </si>
  <si>
    <t>12.57984</t>
  </si>
  <si>
    <t>2.14</t>
  </si>
  <si>
    <t>6.3593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</si>
  <si>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</si>
  <si>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0.46592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</si>
  <si>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</si>
  <si>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。</t>
    </r>
  </si>
  <si>
    <t>23.0572</t>
  </si>
  <si>
    <t>21.2572</t>
  </si>
  <si>
    <t>4.980477</t>
  </si>
  <si>
    <t>2.57906</t>
  </si>
  <si>
    <t>1.93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</si>
  <si>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</si>
  <si>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1.08</t>
  </si>
  <si>
    <t>0.932786</t>
  </si>
  <si>
    <t>0.174535</t>
  </si>
  <si>
    <t>0.174172</t>
  </si>
  <si>
    <t>0.176198</t>
  </si>
  <si>
    <t>0.193345</t>
  </si>
  <si>
    <t>0.192948</t>
  </si>
  <si>
    <t>0.19518</t>
  </si>
  <si>
    <t>0.214043</t>
  </si>
  <si>
    <t>0.213609</t>
  </si>
  <si>
    <t>0.216067</t>
  </si>
  <si>
    <t>0.231319</t>
  </si>
  <si>
    <t>0.230845</t>
  </si>
  <si>
    <t>0.233551</t>
  </si>
  <si>
    <t>0.255833</t>
  </si>
  <si>
    <t>0.255314</t>
  </si>
  <si>
    <t>0.258295</t>
  </si>
  <si>
    <t>0.276761</t>
  </si>
  <si>
    <t>0.276196</t>
  </si>
  <si>
    <t>0.27948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</si>
  <si>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</si>
  <si>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与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</si>
  <si>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2.336297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</si>
  <si>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</si>
  <si>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0.0911</t>
  </si>
  <si>
    <t>0.094744</t>
  </si>
  <si>
    <t>0.098534</t>
  </si>
  <si>
    <t>0.102475</t>
  </si>
  <si>
    <t>0.106574</t>
  </si>
  <si>
    <t>0.110837</t>
  </si>
  <si>
    <t>0.115271</t>
  </si>
  <si>
    <t>0.119881</t>
  </si>
  <si>
    <t>0.124677</t>
  </si>
  <si>
    <t>0.129664</t>
  </si>
  <si>
    <t>0.13485</t>
  </si>
  <si>
    <t>0.140244</t>
  </si>
  <si>
    <t>0.145853</t>
  </si>
  <si>
    <t>0.151688</t>
  </si>
  <si>
    <t>0.157756</t>
  </si>
  <si>
    <t>0.164066</t>
  </si>
  <si>
    <t>0.170629</t>
  </si>
  <si>
    <t>0.177454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</si>
  <si>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</si>
  <si>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</si>
  <si>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1.641965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</si>
  <si>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给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频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始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基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×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后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</si>
  <si>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0.065577</t>
  </si>
  <si>
    <t>0.068653</t>
  </si>
  <si>
    <t>0.071868</t>
  </si>
  <si>
    <t>0.075224</t>
  </si>
  <si>
    <t>0.078729</t>
  </si>
  <si>
    <t>0.082388</t>
  </si>
  <si>
    <t>0.086213</t>
  </si>
  <si>
    <t>0.090204</t>
  </si>
  <si>
    <t>0.094372</t>
  </si>
  <si>
    <t>0.098723</t>
  </si>
  <si>
    <t>0.103265</t>
  </si>
  <si>
    <t>0.108004</t>
  </si>
  <si>
    <t>0.112953</t>
  </si>
  <si>
    <t>0.118121</t>
  </si>
  <si>
    <t>0.123513</t>
  </si>
  <si>
    <t>0.129142</t>
  </si>
  <si>
    <t>0.135016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</si>
  <si>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</si>
  <si>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明</t>
    </r>
    <r>
      <rPr>
        <sz val="11.0"/>
        <rFont val="金标宋体"/>
      </rPr>
      <t>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月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寨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街</t>
    </r>
    <r>
      <rPr>
        <sz val="11.0"/>
        <rFont val="金标宋体"/>
      </rPr>
      <t>头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</si>
  <si>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0.90231</t>
  </si>
  <si>
    <t>0.40231</t>
  </si>
  <si>
    <t>1.375019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</si>
  <si>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平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日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末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4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给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平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日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取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末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4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一</t>
    </r>
    <r>
      <rPr>
        <sz val="11.0"/>
        <rFont val="金标宋体"/>
      </rPr>
      <t>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</si>
  <si>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0.050727</t>
  </si>
  <si>
    <t>0.053003</t>
  </si>
  <si>
    <t>0.055278</t>
  </si>
  <si>
    <t>0.057492</t>
  </si>
  <si>
    <t>0.057431</t>
  </si>
  <si>
    <t>0.059792</t>
  </si>
  <si>
    <t>0.062248</t>
  </si>
  <si>
    <t>0.064802</t>
  </si>
  <si>
    <t>0.067461</t>
  </si>
  <si>
    <t>0.070226</t>
  </si>
  <si>
    <t>0.073104</t>
  </si>
  <si>
    <t>0.0761</t>
  </si>
  <si>
    <t>0.079214</t>
  </si>
  <si>
    <t>0.082455</t>
  </si>
  <si>
    <t>0.085828</t>
  </si>
  <si>
    <t>0.089339</t>
  </si>
  <si>
    <t>0.09299</t>
  </si>
  <si>
    <t>0.096788</t>
  </si>
  <si>
    <t>0.100741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</si>
  <si>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</si>
  <si>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桐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桐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霖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坡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军</t>
    </r>
    <r>
      <rPr>
        <sz val="11.0"/>
        <rFont val="金标宋体"/>
      </rPr>
      <t>营</t>
    </r>
    <r>
      <rPr>
        <sz val="11.0"/>
        <rFont val="金标宋体"/>
      </rPr>
      <t>语</t>
    </r>
    <r>
      <rPr>
        <sz val="11.0"/>
        <rFont val="金标宋体"/>
      </rPr>
      <t>录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元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龙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霖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会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</si>
  <si>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0.995</t>
  </si>
  <si>
    <t>0.395</t>
  </si>
  <si>
    <t>1.877336</t>
  </si>
  <si>
    <t>1.73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</si>
  <si>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-</t>
    </r>
    <r>
      <rPr>
        <sz val="11.0"/>
        <rFont val="金标宋体"/>
      </rPr>
      <t>盈</t>
    </r>
    <r>
      <rPr>
        <sz val="11.0"/>
        <rFont val="金标宋体"/>
      </rPr>
      <t>利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所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塔</t>
    </r>
    <r>
      <rPr>
        <sz val="11.0"/>
        <rFont val="金标宋体"/>
      </rPr>
      <t>东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租</t>
    </r>
    <r>
      <rPr>
        <sz val="11.0"/>
        <rFont val="金标宋体"/>
      </rPr>
      <t>户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叠</t>
    </r>
    <r>
      <rPr>
        <sz val="11.0"/>
        <rFont val="金标宋体"/>
      </rPr>
      <t>加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时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</si>
  <si>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0.073204</t>
  </si>
  <si>
    <t>0.076132</t>
  </si>
  <si>
    <t>0.079177</t>
  </si>
  <si>
    <t>0.082344</t>
  </si>
  <si>
    <t>0.085638</t>
  </si>
  <si>
    <t>0.089063</t>
  </si>
  <si>
    <t>0.092626</t>
  </si>
  <si>
    <t>0.096331</t>
  </si>
  <si>
    <t>0.100184</t>
  </si>
  <si>
    <t>0.104191</t>
  </si>
  <si>
    <t>0.108359</t>
  </si>
  <si>
    <t>0.112694</t>
  </si>
  <si>
    <t>0.117201</t>
  </si>
  <si>
    <t>0.12189</t>
  </si>
  <si>
    <t>0.126766</t>
  </si>
  <si>
    <t>0.131835</t>
  </si>
  <si>
    <t>0.137109</t>
  </si>
  <si>
    <t>0.142592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</si>
  <si>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</si>
  <si>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</si>
  <si>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0.893358</t>
  </si>
  <si>
    <t>2.98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</si>
  <si>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·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内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档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档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间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档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锡</t>
    </r>
    <r>
      <rPr>
        <sz val="11.0"/>
        <rFont val="金标宋体"/>
      </rPr>
      <t>西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锡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</si>
  <si>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0.048005</t>
  </si>
  <si>
    <t>0.048574</t>
  </si>
  <si>
    <t>0.049199</t>
  </si>
  <si>
    <t>0.049887</t>
  </si>
  <si>
    <t>0.050644</t>
  </si>
  <si>
    <t>0.051477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</si>
  <si>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</si>
  <si>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+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</si>
  <si>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1.535</t>
  </si>
  <si>
    <t>2.139425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</si>
  <si>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</si>
  <si>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0.093216</t>
  </si>
  <si>
    <t>0.095631</t>
  </si>
  <si>
    <t>0.098143</t>
  </si>
  <si>
    <t>0.100755</t>
  </si>
  <si>
    <t>0.103471</t>
  </si>
  <si>
    <t>0.106295</t>
  </si>
  <si>
    <t>0.109233</t>
  </si>
  <si>
    <t>0.112289</t>
  </si>
  <si>
    <t>0.115466</t>
  </si>
  <si>
    <t>0.118769</t>
  </si>
  <si>
    <t>0.122207</t>
  </si>
  <si>
    <t>0.125783</t>
  </si>
  <si>
    <t>0.129499</t>
  </si>
  <si>
    <t>0.133364</t>
  </si>
  <si>
    <t>0.137384</t>
  </si>
  <si>
    <t>0.141566</t>
  </si>
  <si>
    <t>0.145915</t>
  </si>
  <si>
    <t>0.150439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</si>
  <si>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</si>
  <si>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揭</t>
    </r>
    <r>
      <rPr>
        <sz val="11.0"/>
        <rFont val="金标宋体"/>
      </rPr>
      <t>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透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泛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</si>
  <si>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3.152398</t>
  </si>
  <si>
    <t>0.652398</t>
  </si>
  <si>
    <t>7.92848</t>
  </si>
  <si>
    <t>5.03866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</si>
  <si>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低</t>
    </r>
    <r>
      <rPr>
        <sz val="11.0"/>
        <rFont val="金标宋体"/>
      </rPr>
      <t>值</t>
    </r>
    <r>
      <rPr>
        <sz val="11.0"/>
        <rFont val="金标宋体"/>
      </rPr>
      <t>易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待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</si>
  <si>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0.49</t>
  </si>
  <si>
    <t>0.49553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</si>
  <si>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</si>
  <si>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达</t>
    </r>
    <r>
      <rPr>
        <sz val="11.0"/>
        <rFont val="金标宋体"/>
      </rPr>
      <t>里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</si>
  <si>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13.2039</t>
  </si>
  <si>
    <t>6.4039</t>
  </si>
  <si>
    <t>18.80545832</t>
  </si>
  <si>
    <t>11.04513</t>
  </si>
  <si>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</si>
  <si>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0.45258863</t>
  </si>
  <si>
    <t>0.47521807</t>
  </si>
  <si>
    <t>0.49897897</t>
  </si>
  <si>
    <t>0.52392792</t>
  </si>
  <si>
    <t>0.55012431</t>
  </si>
  <si>
    <t>0.57763053</t>
  </si>
  <si>
    <t>0.60651206</t>
  </si>
  <si>
    <t>0.63683766</t>
  </si>
  <si>
    <t>0.66867954</t>
  </si>
  <si>
    <t>0.70211352</t>
  </si>
  <si>
    <t>0.7372192</t>
  </si>
  <si>
    <t>0.77408015</t>
  </si>
  <si>
    <t>0.81278416</t>
  </si>
  <si>
    <t>0.85342337</t>
  </si>
  <si>
    <t>0.89609454</t>
  </si>
  <si>
    <t>0.94089927</t>
  </si>
  <si>
    <t>0.98794423</t>
  </si>
  <si>
    <t>1.03734144</t>
  </si>
  <si>
    <t>1.08920851</t>
  </si>
  <si>
    <t>4.98385224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</si>
  <si>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</si>
  <si>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蛇</t>
    </r>
    <r>
      <rPr>
        <sz val="11.0"/>
        <rFont val="金标宋体"/>
      </rPr>
      <t>浦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隔</t>
    </r>
    <r>
      <rPr>
        <sz val="11.0"/>
        <rFont val="金标宋体"/>
      </rPr>
      <t>油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篦</t>
    </r>
    <r>
      <rPr>
        <sz val="11.0"/>
        <rFont val="金标宋体"/>
      </rPr>
      <t>式</t>
    </r>
    <r>
      <rPr>
        <sz val="11.0"/>
        <rFont val="金标宋体"/>
      </rPr>
      <t>单</t>
    </r>
    <r>
      <rPr>
        <sz val="11.0"/>
        <rFont val="金标宋体"/>
      </rPr>
      <t>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</si>
  <si>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3.253868</t>
  </si>
  <si>
    <t>0.753868</t>
  </si>
  <si>
    <t>6.00384028</t>
  </si>
  <si>
    <t>4.4112</t>
  </si>
  <si>
    <t>2.40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</si>
  <si>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</si>
  <si>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0.22343716</t>
  </si>
  <si>
    <t>0.23014028</t>
  </si>
  <si>
    <t>0.23704449</t>
  </si>
  <si>
    <t>0.24415582</t>
  </si>
  <si>
    <t>0.2514805</t>
  </si>
  <si>
    <t>0.25902491</t>
  </si>
  <si>
    <t>0.26679566</t>
  </si>
  <si>
    <t>0.27479953</t>
  </si>
  <si>
    <t>0.28304351</t>
  </si>
  <si>
    <t>0.29153482</t>
  </si>
  <si>
    <t>0.30028086</t>
  </si>
  <si>
    <t>0.30928929</t>
  </si>
  <si>
    <t>0.31856797</t>
  </si>
  <si>
    <t>0.32812501</t>
  </si>
  <si>
    <t>0.33796876</t>
  </si>
  <si>
    <t>0.34810782</t>
  </si>
  <si>
    <t>0.35855106</t>
  </si>
  <si>
    <t>0.36930759</t>
  </si>
  <si>
    <t>0.38038682</t>
  </si>
  <si>
    <t>0.39179842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</si>
  <si>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</si>
  <si>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</si>
  <si>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2.869146</t>
  </si>
  <si>
    <t>0.579146</t>
  </si>
  <si>
    <t>6.6252</t>
  </si>
  <si>
    <t>4.1449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</si>
  <si>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</si>
  <si>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0.2355</t>
  </si>
  <si>
    <t>0.2473</t>
  </si>
  <si>
    <t>0.2596</t>
  </si>
  <si>
    <t>0.2726</t>
  </si>
  <si>
    <t>0.3006</t>
  </si>
  <si>
    <t>0.3156</t>
  </si>
  <si>
    <t>0.3314</t>
  </si>
  <si>
    <t>0.3479</t>
  </si>
  <si>
    <t>0.3653</t>
  </si>
  <si>
    <t>0.3836</t>
  </si>
  <si>
    <t>0.4028</t>
  </si>
  <si>
    <t>0.4229</t>
  </si>
  <si>
    <t>0.4441</t>
  </si>
  <si>
    <t>0.4663</t>
  </si>
  <si>
    <t>0.4896</t>
  </si>
  <si>
    <t>0.5141</t>
  </si>
  <si>
    <t>0.5398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</si>
  <si>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世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</si>
  <si>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敬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亚</t>
    </r>
    <r>
      <rPr>
        <sz val="11.0"/>
        <rFont val="金标宋体"/>
      </rPr>
      <t>-</t>
    </r>
    <r>
      <rPr>
        <sz val="11.0"/>
        <rFont val="金标宋体"/>
      </rPr>
      <t>宅</t>
    </r>
    <r>
      <rPr>
        <sz val="11.0"/>
        <rFont val="金标宋体"/>
      </rPr>
      <t>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魁</t>
    </r>
    <r>
      <rPr>
        <sz val="11.0"/>
        <rFont val="金标宋体"/>
      </rPr>
      <t>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裡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仲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敬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义</t>
    </r>
    <r>
      <rPr>
        <sz val="11.0"/>
        <rFont val="金标宋体"/>
      </rPr>
      <t>、</t>
    </r>
    <r>
      <rPr>
        <sz val="11.0"/>
        <rFont val="金标宋体"/>
      </rPr>
      <t>仲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亚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陵</t>
    </r>
    <r>
      <rPr>
        <sz val="11.0"/>
        <rFont val="金标宋体"/>
      </rPr>
      <t>、</t>
    </r>
    <r>
      <rPr>
        <sz val="11.0"/>
        <rFont val="金标宋体"/>
      </rPr>
      <t>魁</t>
    </r>
    <r>
      <rPr>
        <sz val="11.0"/>
        <rFont val="金标宋体"/>
      </rPr>
      <t>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赤</t>
    </r>
    <r>
      <rPr>
        <sz val="11.0"/>
        <rFont val="金标宋体"/>
      </rPr>
      <t>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仁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庆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马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</si>
  <si>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3.809009</t>
  </si>
  <si>
    <t>0.809009</t>
  </si>
  <si>
    <t>21.934131</t>
  </si>
  <si>
    <t>5.253</t>
  </si>
  <si>
    <t>4.18</t>
  </si>
  <si>
    <t>7.31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</si>
  <si>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</si>
  <si>
    <t>0.148802</t>
  </si>
  <si>
    <t>0.422733</t>
  </si>
  <si>
    <t>0.517158</t>
  </si>
  <si>
    <t>0.568874</t>
  </si>
  <si>
    <t>0.625762</t>
  </si>
  <si>
    <t>0.688336</t>
  </si>
  <si>
    <t>0.757171</t>
  </si>
  <si>
    <t>0.832888</t>
  </si>
  <si>
    <t>1.108575</t>
  </si>
  <si>
    <t>1.007795</t>
  </si>
  <si>
    <t>1.219431</t>
  </si>
  <si>
    <t>1.341375</t>
  </si>
  <si>
    <t>1.483028</t>
  </si>
  <si>
    <t>1.639221</t>
  </si>
  <si>
    <t>1.811428</t>
  </si>
  <si>
    <t>2.001271</t>
  </si>
  <si>
    <t>2.210532</t>
  </si>
  <si>
    <t>2.441176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</si>
  <si>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</si>
  <si>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</si>
  <si>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3.00008</t>
  </si>
  <si>
    <t>0.88008</t>
  </si>
  <si>
    <t>6.5279</t>
  </si>
  <si>
    <t>4.03544</t>
  </si>
  <si>
    <t>3.08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</si>
  <si>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</si>
  <si>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0.213</t>
  </si>
  <si>
    <t>0.2237</t>
  </si>
  <si>
    <t>0.2469</t>
  </si>
  <si>
    <t>0.2593</t>
  </si>
  <si>
    <t>0.2724</t>
  </si>
  <si>
    <t>0.2861</t>
  </si>
  <si>
    <t>0.3005</t>
  </si>
  <si>
    <t>0.3315</t>
  </si>
  <si>
    <t>0.3482</t>
  </si>
  <si>
    <t>0.3657</t>
  </si>
  <si>
    <t>0.3841</t>
  </si>
  <si>
    <t>0.4034</t>
  </si>
  <si>
    <t>0.4237</t>
  </si>
  <si>
    <t>0.445</t>
  </si>
  <si>
    <t>0.4909</t>
  </si>
  <si>
    <t>0.5155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</si>
  <si>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</si>
  <si>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”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</si>
  <si>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8.7</t>
  </si>
  <si>
    <t>24.936661</t>
  </si>
  <si>
    <t>11.9822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</si>
  <si>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</si>
  <si>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0.863944</t>
  </si>
  <si>
    <t>0.902217</t>
  </si>
  <si>
    <t>0.942185</t>
  </si>
  <si>
    <t>0.983924</t>
  </si>
  <si>
    <t>1.027512</t>
  </si>
  <si>
    <t>1.07303</t>
  </si>
  <si>
    <t>1.120566</t>
  </si>
  <si>
    <t>1.170207</t>
  </si>
  <si>
    <t>1.222047</t>
  </si>
  <si>
    <t>1.276183</t>
  </si>
  <si>
    <t>1.332718</t>
  </si>
  <si>
    <t>1.391758</t>
  </si>
  <si>
    <t>1.453413</t>
  </si>
  <si>
    <t>1.517799</t>
  </si>
  <si>
    <t>1.585037</t>
  </si>
  <si>
    <t>1.655254</t>
  </si>
  <si>
    <t>1.728582</t>
  </si>
  <si>
    <t>1.805158</t>
  </si>
  <si>
    <t>1.885127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</si>
  <si>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</si>
  <si>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孝</t>
    </r>
    <r>
      <rPr>
        <sz val="11.0"/>
        <rFont val="金标宋体"/>
      </rPr>
      <t>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静</t>
    </r>
    <r>
      <rPr>
        <sz val="11.0"/>
        <rFont val="金标宋体"/>
      </rPr>
      <t>思</t>
    </r>
    <r>
      <rPr>
        <sz val="11.0"/>
        <rFont val="金标宋体"/>
      </rPr>
      <t>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敬</t>
    </r>
    <r>
      <rPr>
        <sz val="11.0"/>
        <rFont val="金标宋体"/>
      </rPr>
      <t>贤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冢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</si>
  <si>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1.070288</t>
  </si>
  <si>
    <t>0.270288</t>
  </si>
  <si>
    <t>2.43</t>
  </si>
  <si>
    <t>1.364</t>
  </si>
  <si>
    <r>
      <rPr>
        <sz val="11.0"/>
        <rFont val="金标宋体"/>
      </rPr>
      <t>冢</t>
    </r>
    <r>
      <rPr>
        <sz val="11.0"/>
        <rFont val="金标宋体"/>
      </rPr>
      <t>位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冢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盅</t>
    </r>
    <r>
      <rPr>
        <sz val="11.0"/>
        <rFont val="金标宋体"/>
      </rPr>
      <t>/</t>
    </r>
    <r>
      <rPr>
        <sz val="11.0"/>
        <rFont val="金标宋体"/>
      </rPr>
      <t>箱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像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室</t>
    </r>
    <r>
      <rPr>
        <sz val="11.0"/>
        <rFont val="金标宋体"/>
      </rPr>
      <t>或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思</t>
    </r>
    <r>
      <rPr>
        <sz val="11.0"/>
        <rFont val="金标宋体"/>
      </rPr>
      <t>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或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</si>
  <si>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0.0808</t>
  </si>
  <si>
    <t>0.0854</t>
  </si>
  <si>
    <t>0.0903</t>
  </si>
  <si>
    <t>0.0954</t>
  </si>
  <si>
    <t>0.1008</t>
  </si>
  <si>
    <t>0.1067</t>
  </si>
  <si>
    <t>0.1124</t>
  </si>
  <si>
    <t>0.125</t>
  </si>
  <si>
    <t>0.1392</t>
  </si>
  <si>
    <t>0.1466</t>
  </si>
  <si>
    <t>0.1544</t>
  </si>
  <si>
    <t>0.1626</t>
  </si>
  <si>
    <t>0.1806</t>
  </si>
  <si>
    <t>0.1999</t>
  </si>
  <si>
    <t>0.2103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</si>
  <si>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苍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胶</t>
    </r>
    <r>
      <rPr>
        <sz val="11.0"/>
        <rFont val="金标宋体"/>
      </rPr>
      <t>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</si>
  <si>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</si>
  <si>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12.616</t>
  </si>
  <si>
    <t>8.41</t>
  </si>
  <si>
    <t>2.166</t>
  </si>
  <si>
    <t>10.51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</si>
  <si>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</si>
  <si>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0.2308</t>
  </si>
  <si>
    <t>0.2544</t>
  </si>
  <si>
    <t>0.2671</t>
  </si>
  <si>
    <t>0.2805</t>
  </si>
  <si>
    <t>0.2945</t>
  </si>
  <si>
    <t>0.3093</t>
  </si>
  <si>
    <t>0.3247</t>
  </si>
  <si>
    <t>0.341</t>
  </si>
  <si>
    <t>0.358</t>
  </si>
  <si>
    <t>0.3759</t>
  </si>
  <si>
    <t>0.3947</t>
  </si>
  <si>
    <t>0.4144</t>
  </si>
  <si>
    <t>0.4352</t>
  </si>
  <si>
    <t>0.4569</t>
  </si>
  <si>
    <t>0.4798</t>
  </si>
  <si>
    <t>0.5037</t>
  </si>
  <si>
    <t>0.5289</t>
  </si>
  <si>
    <t>0.5554</t>
  </si>
  <si>
    <t>0.5831</t>
  </si>
  <si>
    <t>0.6123</t>
  </si>
  <si>
    <t>0.6429</t>
  </si>
  <si>
    <t>0.6751</t>
  </si>
  <si>
    <t>0.7088</t>
  </si>
  <si>
    <t>0.7443</t>
  </si>
  <si>
    <t>0.7815</t>
  </si>
  <si>
    <t>0.8205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</si>
  <si>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</si>
  <si>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翠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翠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月</t>
    </r>
    <r>
      <rPr>
        <sz val="11.0"/>
        <rFont val="金标宋体"/>
      </rPr>
      <t>苍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</si>
  <si>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2022年至2029年</t>
  </si>
  <si>
    <t>2030年至2053年</t>
  </si>
  <si>
    <t>32.838006</t>
  </si>
  <si>
    <t>14.838006</t>
  </si>
  <si>
    <t>63.3009</t>
  </si>
  <si>
    <t>40.0929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</si>
  <si>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</si>
  <si>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13.2</t>
  </si>
  <si>
    <t>1.0195</t>
  </si>
  <si>
    <t>1.5951</t>
  </si>
  <si>
    <t>1.6643</t>
  </si>
  <si>
    <t>1.8134</t>
  </si>
  <si>
    <t>1.8936</t>
  </si>
  <si>
    <t>1.9778</t>
  </si>
  <si>
    <t>2.0663</t>
  </si>
  <si>
    <t>2.1592</t>
  </si>
  <si>
    <t>2.2568</t>
  </si>
  <si>
    <t>2.3594</t>
  </si>
  <si>
    <t>2.4671</t>
  </si>
  <si>
    <t>2.5803</t>
  </si>
  <si>
    <t>2.6991</t>
  </si>
  <si>
    <t>2.824</t>
  </si>
  <si>
    <t>2.9551</t>
  </si>
  <si>
    <t>3.0929</t>
  </si>
  <si>
    <t>3.2377</t>
  </si>
  <si>
    <t>3.3897</t>
  </si>
  <si>
    <t>3.5495</t>
  </si>
  <si>
    <t>3.7173</t>
  </si>
  <si>
    <t>4.0788</t>
  </si>
  <si>
    <t>4.2734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</si>
  <si>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</si>
  <si>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测</t>
    </r>
    <r>
      <rPr>
        <sz val="11.0"/>
        <rFont val="金标宋体"/>
      </rPr>
      <t>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</si>
  <si>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1.079958</t>
  </si>
  <si>
    <t>0.219958</t>
  </si>
  <si>
    <t>2.475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</si>
  <si>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</si>
  <si>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</si>
  <si>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</si>
  <si>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式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施</t>
    </r>
    <r>
      <rPr>
        <sz val="11.0"/>
        <rFont val="金标宋体"/>
      </rPr>
      <t>画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尽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坑</t>
    </r>
    <r>
      <rPr>
        <sz val="11.0"/>
        <rFont val="金标宋体"/>
      </rPr>
      <t>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</si>
  <si>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12.024975</t>
  </si>
  <si>
    <t>2.524975</t>
  </si>
  <si>
    <t>9.5</t>
  </si>
  <si>
    <t>33.3397</t>
  </si>
  <si>
    <t>15.7136</t>
  </si>
  <si>
    <t>3.51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</si>
  <si>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</si>
  <si>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1.0917</t>
  </si>
  <si>
    <t>1.1463</t>
  </si>
  <si>
    <t>1.2036</t>
  </si>
  <si>
    <t>1.2638</t>
  </si>
  <si>
    <t>1.327</t>
  </si>
  <si>
    <t>1.3933</t>
  </si>
  <si>
    <t>1.463</t>
  </si>
  <si>
    <t>1.5361</t>
  </si>
  <si>
    <t>1.6129</t>
  </si>
  <si>
    <t>1.6936</t>
  </si>
  <si>
    <t>1.7783</t>
  </si>
  <si>
    <t>1.8672</t>
  </si>
  <si>
    <t>1.9606</t>
  </si>
  <si>
    <t>2.0586</t>
  </si>
  <si>
    <t>2.1615</t>
  </si>
  <si>
    <t>2.2696</t>
  </si>
  <si>
    <t>2.3831</t>
  </si>
  <si>
    <t>2.5022</t>
  </si>
  <si>
    <t>2.6273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</si>
  <si>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</si>
  <si>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少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+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+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B</t>
    </r>
    <r>
      <rPr>
        <sz val="11.0"/>
        <rFont val="金标宋体"/>
      </rPr>
      <t>A</t>
    </r>
    <r>
      <rPr>
        <sz val="11.0"/>
        <rFont val="金标宋体"/>
      </rPr>
      <t>F</t>
    </r>
    <r>
      <rPr>
        <sz val="11.0"/>
        <rFont val="金标宋体"/>
      </rPr>
      <t>+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杰</t>
    </r>
    <r>
      <rPr>
        <sz val="11.0"/>
        <rFont val="金标宋体"/>
      </rPr>
      <t>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到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</si>
  <si>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14.743942</t>
  </si>
  <si>
    <t>3.043942</t>
  </si>
  <si>
    <t>35.8032</t>
  </si>
  <si>
    <t>20.3208225</t>
  </si>
  <si>
    <t>1.0398</t>
  </si>
  <si>
    <t>1.121</t>
  </si>
  <si>
    <t>1.2068</t>
  </si>
  <si>
    <t>1.2975</t>
  </si>
  <si>
    <t>1.3931</t>
  </si>
  <si>
    <t>1.4946</t>
  </si>
  <si>
    <t>1.6016</t>
  </si>
  <si>
    <t>1.7146</t>
  </si>
  <si>
    <t>1.8339</t>
  </si>
  <si>
    <t>1.9599</t>
  </si>
  <si>
    <t>2.0929</t>
  </si>
  <si>
    <t>2.2334</t>
  </si>
  <si>
    <t>2.3815</t>
  </si>
  <si>
    <t>2.5379</t>
  </si>
  <si>
    <t>2.7029</t>
  </si>
  <si>
    <t>2.877</t>
  </si>
  <si>
    <t>3.0606</t>
  </si>
  <si>
    <t>3.2542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</si>
  <si>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段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</si>
  <si>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渡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</si>
  <si>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7.315014</t>
  </si>
  <si>
    <t>4.815014</t>
  </si>
  <si>
    <t>9.6885</t>
  </si>
  <si>
    <t>3.79285</t>
  </si>
  <si>
    <t>2.55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</si>
  <si>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放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</si>
  <si>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0.342</t>
  </si>
  <si>
    <t>0.3594</t>
  </si>
  <si>
    <t>0.3777</t>
  </si>
  <si>
    <t>0.3969</t>
  </si>
  <si>
    <t>0.4171</t>
  </si>
  <si>
    <t>0.4382</t>
  </si>
  <si>
    <t>0.4605</t>
  </si>
  <si>
    <t>0.4838</t>
  </si>
  <si>
    <t>0.5084</t>
  </si>
  <si>
    <t>0.5612</t>
  </si>
  <si>
    <t>0.5896</t>
  </si>
  <si>
    <t>0.6194</t>
  </si>
  <si>
    <t>0.6508</t>
  </si>
  <si>
    <t>0.6837</t>
  </si>
  <si>
    <t>0.7183</t>
  </si>
  <si>
    <t>0.7546</t>
  </si>
  <si>
    <t>0.7928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</si>
  <si>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</si>
  <si>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0.306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</si>
  <si>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展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</si>
  <si>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4.861672</t>
  </si>
  <si>
    <t>2.761672</t>
  </si>
  <si>
    <t>5.6538</t>
  </si>
  <si>
    <t>1.16</t>
  </si>
  <si>
    <t>3.553425</t>
  </si>
  <si>
    <t>2.69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</si>
  <si>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</si>
  <si>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0.3141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</si>
  <si>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</si>
  <si>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缴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</si>
  <si>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11.206277</t>
  </si>
  <si>
    <t>4.426277</t>
  </si>
  <si>
    <t>18.8843</t>
  </si>
  <si>
    <t>12.0735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</si>
  <si>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缴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</si>
  <si>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5.18</t>
  </si>
  <si>
    <t>0.475</t>
  </si>
  <si>
    <t>0.435</t>
  </si>
  <si>
    <t>0.4799</t>
  </si>
  <si>
    <t>0.5281</t>
  </si>
  <si>
    <t>0.6358</t>
  </si>
  <si>
    <t>0.6957</t>
  </si>
  <si>
    <t>0.7601</t>
  </si>
  <si>
    <t>0.8294</t>
  </si>
  <si>
    <t>0.9039</t>
  </si>
  <si>
    <t>0.9839</t>
  </si>
  <si>
    <t>1.0699</t>
  </si>
  <si>
    <t>1.1625</t>
  </si>
  <si>
    <t>1.3689</t>
  </si>
  <si>
    <t>1.4838</t>
  </si>
  <si>
    <t>1.6073</t>
  </si>
  <si>
    <t>1.7402</t>
  </si>
  <si>
    <t>1.8829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</si>
  <si>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</si>
  <si>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倒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</si>
  <si>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17.992122</t>
  </si>
  <si>
    <t>3.692122</t>
  </si>
  <si>
    <t>14.3</t>
  </si>
  <si>
    <t>77.1044</t>
  </si>
  <si>
    <t>23.969126</t>
  </si>
  <si>
    <t>5.39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</si>
  <si>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</si>
  <si>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4.296</t>
  </si>
  <si>
    <t>1.637</t>
  </si>
  <si>
    <t>1.131</t>
  </si>
  <si>
    <t>2.536</t>
  </si>
  <si>
    <t>-0.4275</t>
  </si>
  <si>
    <t>1.5929</t>
  </si>
  <si>
    <t>2.2473</t>
  </si>
  <si>
    <t>2.6493</t>
  </si>
  <si>
    <t>3.6663</t>
  </si>
  <si>
    <t>4.3335</t>
  </si>
  <si>
    <t>4.3884</t>
  </si>
  <si>
    <t>4.6072</t>
  </si>
  <si>
    <t>4.665</t>
  </si>
  <si>
    <t>4.8949</t>
  </si>
  <si>
    <t>4.9558</t>
  </si>
  <si>
    <t>5.1974</t>
  </si>
  <si>
    <t>5.2616</t>
  </si>
  <si>
    <t>5.5155</t>
  </si>
  <si>
    <t>5.5832</t>
  </si>
  <si>
    <t>5.8501</t>
  </si>
  <si>
    <t>5.9215</t>
  </si>
  <si>
    <t>6.202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</si>
  <si>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</si>
  <si>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</si>
  <si>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48.15</t>
  </si>
  <si>
    <t>40.809</t>
  </si>
  <si>
    <t>7.341</t>
  </si>
  <si>
    <t>45.6699</t>
  </si>
  <si>
    <t>12.436176</t>
  </si>
  <si>
    <t>6.22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</si>
  <si>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</si>
  <si>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1.511</t>
  </si>
  <si>
    <t>1.7674</t>
  </si>
  <si>
    <t>1.8558</t>
  </si>
  <si>
    <t>1.9485</t>
  </si>
  <si>
    <t>2.0458</t>
  </si>
  <si>
    <t>2.1483</t>
  </si>
  <si>
    <t>2.2557</t>
  </si>
  <si>
    <t>2.3685</t>
  </si>
  <si>
    <t>2.4869</t>
  </si>
  <si>
    <t>2.6112</t>
  </si>
  <si>
    <t>2.7418</t>
  </si>
  <si>
    <t>2.8789</t>
  </si>
  <si>
    <t>3.0228</t>
  </si>
  <si>
    <t>3.174</t>
  </si>
  <si>
    <t>3.3327</t>
  </si>
  <si>
    <t>3.4993</t>
  </si>
  <si>
    <t>3.6743</t>
  </si>
  <si>
    <t>3.858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</si>
  <si>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</si>
  <si>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</si>
  <si>
    <t>2027年至2039年</t>
  </si>
  <si>
    <t>32.327658</t>
  </si>
  <si>
    <t>32.027658</t>
  </si>
  <si>
    <t>1.26423</t>
  </si>
  <si>
    <t>0.04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</si>
  <si>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</si>
  <si>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0.070235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</si>
  <si>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</si>
  <si>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</si>
  <si>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7.315555</t>
  </si>
  <si>
    <t>3.015555</t>
  </si>
  <si>
    <t>12.56278205</t>
  </si>
  <si>
    <t>7.53524</t>
  </si>
  <si>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</si>
  <si>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1.415</t>
  </si>
  <si>
    <t>2.385</t>
  </si>
  <si>
    <t>0.39917176</t>
  </si>
  <si>
    <t>0.41740691</t>
  </si>
  <si>
    <t>0.43644524</t>
  </si>
  <si>
    <t>0.4563221</t>
  </si>
  <si>
    <t>0.47707586</t>
  </si>
  <si>
    <t>0.49874394</t>
  </si>
  <si>
    <t>0.52136596</t>
  </si>
  <si>
    <t>0.54498581</t>
  </si>
  <si>
    <t>0.56964676</t>
  </si>
  <si>
    <t>0.59539256</t>
  </si>
  <si>
    <t>0.62227553</t>
  </si>
  <si>
    <t>0.65034171</t>
  </si>
  <si>
    <t>0.67964397</t>
  </si>
  <si>
    <t>0.71023911</t>
  </si>
  <si>
    <t>0.742182</t>
  </si>
  <si>
    <t>0.77553175</t>
  </si>
  <si>
    <t>0.81035179</t>
  </si>
  <si>
    <t>0.84670508</t>
  </si>
  <si>
    <t>0.88466221</t>
  </si>
  <si>
    <t>0.924292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</si>
  <si>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</si>
  <si>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养</t>
    </r>
    <r>
      <rPr>
        <sz val="11.0"/>
        <rFont val="金标宋体"/>
      </rPr>
      <t>失</t>
    </r>
    <r>
      <rPr>
        <sz val="11.0"/>
        <rFont val="金标宋体"/>
      </rPr>
      <t>修</t>
    </r>
    <r>
      <rPr>
        <sz val="11.0"/>
        <rFont val="金标宋体"/>
      </rPr>
      <t>失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。</t>
    </r>
  </si>
  <si>
    <t>9.964816</t>
  </si>
  <si>
    <t>3.964816</t>
  </si>
  <si>
    <t>14.526202</t>
  </si>
  <si>
    <t>10.27995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</si>
  <si>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</si>
  <si>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0.468084</t>
  </si>
  <si>
    <t>0.536205</t>
  </si>
  <si>
    <t>0.60428</t>
  </si>
  <si>
    <t>0.602622</t>
  </si>
  <si>
    <t>0.600917</t>
  </si>
  <si>
    <t>0.70402</t>
  </si>
  <si>
    <t>0.702208</t>
  </si>
  <si>
    <t>0.700344</t>
  </si>
  <si>
    <t>0.698426</t>
  </si>
  <si>
    <t>0.696447</t>
  </si>
  <si>
    <t>0.784399</t>
  </si>
  <si>
    <t>0.782078</t>
  </si>
  <si>
    <t>0.779708</t>
  </si>
  <si>
    <t>0.776492</t>
  </si>
  <si>
    <t>0.773224</t>
  </si>
  <si>
    <t>0.876132</t>
  </si>
  <si>
    <t>0.873559</t>
  </si>
  <si>
    <t>0.870933</t>
  </si>
  <si>
    <t>0.866887</t>
  </si>
  <si>
    <t>0.829237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</si>
</sst>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5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275.0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94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94</v>
      </c>
      <c r="L18" s="78" t="s">
        <v>94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98</v>
      </c>
      <c r="B21" s="78" t="s">
        <v>94</v>
      </c>
      <c r="C21" s="78" t="s">
        <v>99</v>
      </c>
      <c r="D21" s="78" t="s">
        <v>100</v>
      </c>
      <c r="E21" s="78" t="s">
        <v>101</v>
      </c>
      <c r="F21" s="78" t="s">
        <v>102</v>
      </c>
      <c r="G21" s="78" t="s">
        <v>77</v>
      </c>
      <c r="H21" s="78" t="s">
        <v>103</v>
      </c>
      <c r="I21" s="78" t="s">
        <v>80</v>
      </c>
      <c r="J21" s="78" t="s">
        <v>104</v>
      </c>
      <c r="K21" s="78" t="s">
        <v>83</v>
      </c>
      <c r="L21" s="78" t="s">
        <v>105</v>
      </c>
      <c r="M21" s="46"/>
    </row>
    <row r="22" ht="21" customHeight="1" spans="1:13">
      <c r="A22" s="78" t="s">
        <v>86</v>
      </c>
      <c r="B22" s="78" t="s">
        <v>106</v>
      </c>
      <c r="C22" s="78" t="s">
        <v>89</v>
      </c>
      <c r="D22" s="78" t="s">
        <v>107</v>
      </c>
      <c r="E22" s="78" t="s">
        <v>92</v>
      </c>
      <c r="F22" s="78" t="s">
        <v>108</v>
      </c>
      <c r="G22" s="78" t="s">
        <v>95</v>
      </c>
      <c r="H22" s="78" t="s">
        <v>109</v>
      </c>
      <c r="I22" s="78" t="s">
        <v>110</v>
      </c>
      <c r="J22" s="78" t="s">
        <v>111</v>
      </c>
      <c r="K22" s="78" t="s">
        <v>112</v>
      </c>
      <c r="L22" s="78" t="s">
        <v>113</v>
      </c>
      <c r="M22" s="46"/>
    </row>
    <row r="23" ht="21" customHeight="1" spans="1:13">
      <c r="A23" s="78" t="s">
        <v>114</v>
      </c>
      <c r="B23" s="78" t="s">
        <v>115</v>
      </c>
      <c r="C23" s="78" t="s">
        <v>116</v>
      </c>
      <c r="D23" s="78" t="s">
        <v>117</v>
      </c>
      <c r="E23" s="78" t="s">
        <v>118</v>
      </c>
      <c r="F23" s="78" t="s">
        <v>119</v>
      </c>
      <c r="G23" s="78" t="s">
        <v>120</v>
      </c>
      <c r="H23" s="78" t="s">
        <v>121</v>
      </c>
      <c r="I23" s="78" t="s">
        <v>122</v>
      </c>
      <c r="J23" s="78" t="s">
        <v>123</v>
      </c>
      <c r="K23" s="78" t="s">
        <v>124</v>
      </c>
      <c r="L23" s="78" t="s">
        <v>125</v>
      </c>
      <c r="M23" s="46"/>
    </row>
    <row r="24" ht="21" customHeight="1" spans="1:13">
      <c r="A24" s="78" t="s">
        <v>126</v>
      </c>
      <c r="B24" s="78" t="s">
        <v>127</v>
      </c>
      <c r="C24" s="78" t="s">
        <v>128</v>
      </c>
      <c r="D24" s="78" t="s">
        <v>129</v>
      </c>
      <c r="E24" s="78" t="s">
        <v>130</v>
      </c>
      <c r="F24" s="78" t="s">
        <v>131</v>
      </c>
      <c r="G24" s="78" t="s">
        <v>132</v>
      </c>
      <c r="H24" s="78" t="s">
        <v>133</v>
      </c>
      <c r="I24" s="78" t="s">
        <v>134</v>
      </c>
      <c r="J24" s="78" t="s">
        <v>135</v>
      </c>
      <c r="K24" s="78" t="s">
        <v>136</v>
      </c>
      <c r="L24" s="78" t="s">
        <v>137</v>
      </c>
      <c r="M24" s="46"/>
    </row>
    <row r="25" ht="21" customHeight="1" spans="1:13">
      <c r="A25" s="78" t="s">
        <v>138</v>
      </c>
      <c r="B25" s="78" t="s">
        <v>139</v>
      </c>
      <c r="C25" s="78" t="s">
        <v>140</v>
      </c>
      <c r="D25" s="78" t="s">
        <v>141</v>
      </c>
      <c r="E25" s="78" t="s">
        <v>142</v>
      </c>
      <c r="F25" s="78" t="s">
        <v>143</v>
      </c>
      <c r="G25" s="78" t="s">
        <v>144</v>
      </c>
      <c r="H25" s="78" t="s">
        <v>145</v>
      </c>
      <c r="I25" s="78" t="s">
        <v>146</v>
      </c>
      <c r="J25" s="78" t="s">
        <v>147</v>
      </c>
      <c r="K25" s="78" t="s">
        <v>148</v>
      </c>
      <c r="L25" s="78" t="s">
        <v>149</v>
      </c>
      <c r="M25" s="46"/>
    </row>
    <row r="26" ht="21" customHeight="1" spans="1:13">
      <c r="A26" s="78" t="s">
        <v>150</v>
      </c>
      <c r="B26" s="78" t="s">
        <v>151</v>
      </c>
      <c r="C26" s="78" t="s">
        <v>152</v>
      </c>
      <c r="D26" s="78" t="s">
        <v>153</v>
      </c>
      <c r="E26" s="78" t="s">
        <v>154</v>
      </c>
      <c r="F26" s="78" t="s">
        <v>155</v>
      </c>
      <c r="G26" s="78" t="s">
        <v>156</v>
      </c>
      <c r="H26" s="78" t="s">
        <v>157</v>
      </c>
      <c r="I26" s="78" t="s">
        <v>158</v>
      </c>
      <c r="J26" s="78" t="s">
        <v>159</v>
      </c>
      <c r="K26" s="78" t="s">
        <v>160</v>
      </c>
      <c r="L26" s="78" t="s">
        <v>161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178</v>
      </c>
      <c r="H17" s="78" t="s">
        <v>179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180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181</v>
      </c>
      <c r="G22" s="78" t="s">
        <v>95</v>
      </c>
      <c r="H22" s="78" t="s">
        <v>182</v>
      </c>
      <c r="I22" s="78" t="s">
        <v>110</v>
      </c>
      <c r="J22" s="78" t="s">
        <v>183</v>
      </c>
      <c r="K22" s="78" t="s">
        <v>112</v>
      </c>
      <c r="L22" s="78" t="s">
        <v>184</v>
      </c>
      <c r="M22" s="20" t="s">
        <v>162</v>
      </c>
    </row>
    <row r="23" ht="21.0" customHeight="true">
      <c r="A23" s="78" t="s">
        <v>114</v>
      </c>
      <c r="B23" s="78" t="s">
        <v>185</v>
      </c>
      <c r="C23" s="78" t="s">
        <v>116</v>
      </c>
      <c r="D23" s="78" t="s">
        <v>186</v>
      </c>
      <c r="E23" s="78" t="s">
        <v>118</v>
      </c>
      <c r="F23" s="78" t="s">
        <v>187</v>
      </c>
      <c r="G23" s="78" t="s">
        <v>120</v>
      </c>
      <c r="H23" s="78" t="s">
        <v>188</v>
      </c>
      <c r="I23" s="78" t="s">
        <v>122</v>
      </c>
      <c r="J23" s="78" t="s">
        <v>189</v>
      </c>
      <c r="K23" s="78" t="s">
        <v>124</v>
      </c>
      <c r="L23" s="78" t="s">
        <v>190</v>
      </c>
      <c r="M23" s="20" t="s">
        <v>162</v>
      </c>
    </row>
    <row r="24" ht="21.0" customHeight="true">
      <c r="A24" s="78" t="s">
        <v>126</v>
      </c>
      <c r="B24" s="78" t="s">
        <v>191</v>
      </c>
      <c r="C24" s="78" t="s">
        <v>128</v>
      </c>
      <c r="D24" s="78" t="s">
        <v>192</v>
      </c>
      <c r="E24" s="78" t="s">
        <v>130</v>
      </c>
      <c r="F24" s="78" t="s">
        <v>193</v>
      </c>
      <c r="G24" s="78" t="s">
        <v>132</v>
      </c>
      <c r="H24" s="78" t="s">
        <v>194</v>
      </c>
      <c r="I24" s="78" t="s">
        <v>134</v>
      </c>
      <c r="J24" s="78" t="s">
        <v>195</v>
      </c>
      <c r="K24" s="78" t="s">
        <v>136</v>
      </c>
      <c r="L24" s="78" t="s">
        <v>196</v>
      </c>
      <c r="M24" s="20" t="s">
        <v>162</v>
      </c>
    </row>
    <row r="25" ht="21.0" customHeight="true">
      <c r="A25" s="78" t="s">
        <v>138</v>
      </c>
      <c r="B25" s="78" t="s">
        <v>197</v>
      </c>
      <c r="C25" s="78" t="s">
        <v>140</v>
      </c>
      <c r="D25" s="78" t="s">
        <v>198</v>
      </c>
      <c r="E25" s="78" t="s">
        <v>142</v>
      </c>
      <c r="F25" s="78" t="s">
        <v>199</v>
      </c>
      <c r="G25" s="78" t="s">
        <v>144</v>
      </c>
      <c r="H25" s="78" t="s">
        <v>200</v>
      </c>
      <c r="I25" s="78" t="s">
        <v>146</v>
      </c>
      <c r="J25" s="78" t="s">
        <v>201</v>
      </c>
      <c r="K25" s="78" t="s">
        <v>148</v>
      </c>
      <c r="L25" s="78" t="s">
        <v>202</v>
      </c>
      <c r="M25" s="20" t="s">
        <v>162</v>
      </c>
    </row>
    <row r="26" ht="21.0" customHeight="true">
      <c r="A26" s="78" t="s">
        <v>150</v>
      </c>
      <c r="B26" s="78" t="s">
        <v>203</v>
      </c>
      <c r="C26" s="78" t="s">
        <v>152</v>
      </c>
      <c r="D26" s="78" t="s">
        <v>204</v>
      </c>
      <c r="E26" s="78" t="s">
        <v>154</v>
      </c>
      <c r="F26" s="78" t="s">
        <v>205</v>
      </c>
      <c r="G26" s="78" t="s">
        <v>156</v>
      </c>
      <c r="H26" s="78" t="s">
        <v>206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220</v>
      </c>
      <c r="G17" s="78" t="s">
        <v>208</v>
      </c>
      <c r="H17" s="78" t="s">
        <v>221</v>
      </c>
      <c r="I17" s="78" t="s">
        <v>222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223</v>
      </c>
      <c r="G22" s="78" t="s">
        <v>95</v>
      </c>
      <c r="H22" s="78" t="s">
        <v>224</v>
      </c>
      <c r="I22" s="78" t="s">
        <v>110</v>
      </c>
      <c r="J22" s="78" t="s">
        <v>225</v>
      </c>
      <c r="K22" s="78" t="s">
        <v>112</v>
      </c>
      <c r="L22" s="78" t="s">
        <v>226</v>
      </c>
      <c r="M22" s="20" t="s">
        <v>162</v>
      </c>
    </row>
    <row r="23" ht="21.0" customHeight="true">
      <c r="A23" s="78" t="s">
        <v>114</v>
      </c>
      <c r="B23" s="78" t="s">
        <v>227</v>
      </c>
      <c r="C23" s="78" t="s">
        <v>116</v>
      </c>
      <c r="D23" s="78" t="s">
        <v>228</v>
      </c>
      <c r="E23" s="78" t="s">
        <v>118</v>
      </c>
      <c r="F23" s="78" t="s">
        <v>229</v>
      </c>
      <c r="G23" s="78" t="s">
        <v>120</v>
      </c>
      <c r="H23" s="78" t="s">
        <v>230</v>
      </c>
      <c r="I23" s="78" t="s">
        <v>122</v>
      </c>
      <c r="J23" s="78" t="s">
        <v>231</v>
      </c>
      <c r="K23" s="78" t="s">
        <v>124</v>
      </c>
      <c r="L23" s="78" t="s">
        <v>232</v>
      </c>
      <c r="M23" s="20" t="s">
        <v>162</v>
      </c>
    </row>
    <row r="24" ht="21.0" customHeight="true">
      <c r="A24" s="78" t="s">
        <v>126</v>
      </c>
      <c r="B24" s="78" t="s">
        <v>233</v>
      </c>
      <c r="C24" s="78" t="s">
        <v>128</v>
      </c>
      <c r="D24" s="78" t="s">
        <v>234</v>
      </c>
      <c r="E24" s="78" t="s">
        <v>130</v>
      </c>
      <c r="F24" s="78" t="s">
        <v>235</v>
      </c>
      <c r="G24" s="78" t="s">
        <v>132</v>
      </c>
      <c r="H24" s="78" t="s">
        <v>236</v>
      </c>
      <c r="I24" s="78" t="s">
        <v>134</v>
      </c>
      <c r="J24" s="78" t="s">
        <v>237</v>
      </c>
      <c r="K24" s="78" t="s">
        <v>136</v>
      </c>
      <c r="L24" s="78" t="s">
        <v>238</v>
      </c>
      <c r="M24" s="20" t="s">
        <v>162</v>
      </c>
    </row>
    <row r="25" ht="21.0" customHeight="true">
      <c r="A25" s="78" t="s">
        <v>138</v>
      </c>
      <c r="B25" s="78" t="s">
        <v>239</v>
      </c>
      <c r="C25" s="78" t="s">
        <v>140</v>
      </c>
      <c r="D25" s="78" t="s">
        <v>240</v>
      </c>
      <c r="E25" s="78" t="s">
        <v>142</v>
      </c>
      <c r="F25" s="78" t="s">
        <v>241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243</v>
      </c>
      <c r="H17" s="78" t="s">
        <v>256</v>
      </c>
      <c r="I17" s="78" t="s">
        <v>257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258</v>
      </c>
      <c r="E22" s="78" t="s">
        <v>92</v>
      </c>
      <c r="F22" s="78" t="s">
        <v>259</v>
      </c>
      <c r="G22" s="78" t="s">
        <v>95</v>
      </c>
      <c r="H22" s="78" t="s">
        <v>260</v>
      </c>
      <c r="I22" s="78" t="s">
        <v>110</v>
      </c>
      <c r="J22" s="78" t="s">
        <v>261</v>
      </c>
      <c r="K22" s="78" t="s">
        <v>112</v>
      </c>
      <c r="L22" s="78" t="s">
        <v>262</v>
      </c>
      <c r="M22" s="20" t="s">
        <v>162</v>
      </c>
    </row>
    <row r="23" ht="21.0" customHeight="true">
      <c r="A23" s="78" t="s">
        <v>114</v>
      </c>
      <c r="B23" s="78" t="s">
        <v>263</v>
      </c>
      <c r="C23" s="78" t="s">
        <v>116</v>
      </c>
      <c r="D23" s="78" t="s">
        <v>264</v>
      </c>
      <c r="E23" s="78" t="s">
        <v>118</v>
      </c>
      <c r="F23" s="78" t="s">
        <v>265</v>
      </c>
      <c r="G23" s="78" t="s">
        <v>120</v>
      </c>
      <c r="H23" s="78" t="s">
        <v>266</v>
      </c>
      <c r="I23" s="78" t="s">
        <v>122</v>
      </c>
      <c r="J23" s="78" t="s">
        <v>267</v>
      </c>
      <c r="K23" s="78" t="s">
        <v>124</v>
      </c>
      <c r="L23" s="78" t="s">
        <v>268</v>
      </c>
      <c r="M23" s="20" t="s">
        <v>162</v>
      </c>
    </row>
    <row r="24" ht="21.0" customHeight="true">
      <c r="A24" s="78" t="s">
        <v>126</v>
      </c>
      <c r="B24" s="78" t="s">
        <v>269</v>
      </c>
      <c r="C24" s="78" t="s">
        <v>128</v>
      </c>
      <c r="D24" s="78" t="s">
        <v>270</v>
      </c>
      <c r="E24" s="78" t="s">
        <v>130</v>
      </c>
      <c r="F24" s="78" t="s">
        <v>271</v>
      </c>
      <c r="G24" s="78" t="s">
        <v>132</v>
      </c>
      <c r="H24" s="78" t="s">
        <v>272</v>
      </c>
      <c r="I24" s="78" t="s">
        <v>134</v>
      </c>
      <c r="J24" s="78" t="s">
        <v>273</v>
      </c>
      <c r="K24" s="78" t="s">
        <v>136</v>
      </c>
      <c r="L24" s="78" t="s">
        <v>274</v>
      </c>
      <c r="M24" s="20" t="s">
        <v>162</v>
      </c>
    </row>
    <row r="25" ht="21.0" customHeight="true">
      <c r="A25" s="78" t="s">
        <v>138</v>
      </c>
      <c r="B25" s="78" t="s">
        <v>275</v>
      </c>
      <c r="C25" s="78" t="s">
        <v>140</v>
      </c>
      <c r="D25" s="78" t="s">
        <v>276</v>
      </c>
      <c r="E25" s="78" t="s">
        <v>142</v>
      </c>
      <c r="F25" s="78" t="s">
        <v>277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293</v>
      </c>
      <c r="I17" s="78" t="s">
        <v>294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295</v>
      </c>
      <c r="E22" s="78" t="s">
        <v>92</v>
      </c>
      <c r="F22" s="78" t="s">
        <v>296</v>
      </c>
      <c r="G22" s="78" t="s">
        <v>95</v>
      </c>
      <c r="H22" s="78" t="s">
        <v>297</v>
      </c>
      <c r="I22" s="78" t="s">
        <v>110</v>
      </c>
      <c r="J22" s="78" t="s">
        <v>298</v>
      </c>
      <c r="K22" s="78" t="s">
        <v>112</v>
      </c>
      <c r="L22" s="78" t="s">
        <v>299</v>
      </c>
      <c r="M22" s="20" t="s">
        <v>162</v>
      </c>
    </row>
    <row r="23" ht="21.0" customHeight="true">
      <c r="A23" s="78" t="s">
        <v>114</v>
      </c>
      <c r="B23" s="78" t="s">
        <v>300</v>
      </c>
      <c r="C23" s="78" t="s">
        <v>116</v>
      </c>
      <c r="D23" s="78" t="s">
        <v>301</v>
      </c>
      <c r="E23" s="78" t="s">
        <v>118</v>
      </c>
      <c r="F23" s="78" t="s">
        <v>302</v>
      </c>
      <c r="G23" s="78" t="s">
        <v>120</v>
      </c>
      <c r="H23" s="78" t="s">
        <v>303</v>
      </c>
      <c r="I23" s="78" t="s">
        <v>122</v>
      </c>
      <c r="J23" s="78" t="s">
        <v>304</v>
      </c>
      <c r="K23" s="78" t="s">
        <v>124</v>
      </c>
      <c r="L23" s="78" t="s">
        <v>305</v>
      </c>
      <c r="M23" s="20" t="s">
        <v>162</v>
      </c>
    </row>
    <row r="24" ht="21.0" customHeight="true">
      <c r="A24" s="78" t="s">
        <v>126</v>
      </c>
      <c r="B24" s="78" t="s">
        <v>306</v>
      </c>
      <c r="C24" s="78" t="s">
        <v>128</v>
      </c>
      <c r="D24" s="78" t="s">
        <v>307</v>
      </c>
      <c r="E24" s="78" t="s">
        <v>130</v>
      </c>
      <c r="F24" s="78" t="s">
        <v>308</v>
      </c>
      <c r="G24" s="78" t="s">
        <v>132</v>
      </c>
      <c r="H24" s="78" t="s">
        <v>309</v>
      </c>
      <c r="I24" s="78" t="s">
        <v>134</v>
      </c>
      <c r="J24" s="78" t="s">
        <v>310</v>
      </c>
      <c r="K24" s="78" t="s">
        <v>136</v>
      </c>
      <c r="L24" s="78" t="s">
        <v>311</v>
      </c>
      <c r="M24" s="20" t="s">
        <v>162</v>
      </c>
    </row>
    <row r="25" ht="21.0" customHeight="true">
      <c r="A25" s="78" t="s">
        <v>138</v>
      </c>
      <c r="B25" s="78" t="s">
        <v>312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325</v>
      </c>
      <c r="H17" s="78" t="s">
        <v>325</v>
      </c>
      <c r="I17" s="78" t="s">
        <v>325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326</v>
      </c>
      <c r="G22" s="78" t="s">
        <v>95</v>
      </c>
      <c r="H22" s="78" t="s">
        <v>326</v>
      </c>
      <c r="I22" s="78" t="s">
        <v>110</v>
      </c>
      <c r="J22" s="78" t="s">
        <v>326</v>
      </c>
      <c r="K22" s="78" t="s">
        <v>112</v>
      </c>
      <c r="L22" s="78" t="s">
        <v>326</v>
      </c>
      <c r="M22" s="20" t="s">
        <v>162</v>
      </c>
    </row>
    <row r="23" ht="21.0" customHeight="true">
      <c r="A23" s="78" t="s">
        <v>114</v>
      </c>
      <c r="B23" s="78" t="s">
        <v>326</v>
      </c>
      <c r="C23" s="78" t="s">
        <v>116</v>
      </c>
      <c r="D23" s="78" t="s">
        <v>326</v>
      </c>
      <c r="E23" s="78" t="s">
        <v>118</v>
      </c>
      <c r="F23" s="78" t="s">
        <v>326</v>
      </c>
      <c r="G23" s="78" t="s">
        <v>120</v>
      </c>
      <c r="H23" s="78" t="s">
        <v>326</v>
      </c>
      <c r="I23" s="78" t="s">
        <v>122</v>
      </c>
      <c r="J23" s="78" t="s">
        <v>326</v>
      </c>
      <c r="K23" s="78" t="s">
        <v>124</v>
      </c>
      <c r="L23" s="78" t="s">
        <v>326</v>
      </c>
      <c r="M23" s="20" t="s">
        <v>162</v>
      </c>
    </row>
    <row r="24" ht="21.0" customHeight="true">
      <c r="A24" s="78" t="s">
        <v>126</v>
      </c>
      <c r="B24" s="78" t="s">
        <v>326</v>
      </c>
      <c r="C24" s="78" t="s">
        <v>128</v>
      </c>
      <c r="D24" s="78" t="s">
        <v>326</v>
      </c>
      <c r="E24" s="78" t="s">
        <v>130</v>
      </c>
      <c r="F24" s="78" t="s">
        <v>326</v>
      </c>
      <c r="G24" s="78" t="s">
        <v>132</v>
      </c>
      <c r="H24" s="78" t="s">
        <v>326</v>
      </c>
      <c r="I24" s="78" t="s">
        <v>134</v>
      </c>
      <c r="J24" s="78" t="s">
        <v>326</v>
      </c>
      <c r="K24" s="78" t="s">
        <v>136</v>
      </c>
      <c r="L24" s="78" t="s">
        <v>326</v>
      </c>
      <c r="M24" s="20" t="s">
        <v>162</v>
      </c>
    </row>
    <row r="25" ht="21.0" customHeight="true">
      <c r="A25" s="78" t="s">
        <v>138</v>
      </c>
      <c r="B25" s="78" t="s">
        <v>326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332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339</v>
      </c>
      <c r="E22" s="78" t="s">
        <v>92</v>
      </c>
      <c r="F22" s="78" t="s">
        <v>340</v>
      </c>
      <c r="G22" s="78" t="s">
        <v>95</v>
      </c>
      <c r="H22" s="78" t="s">
        <v>341</v>
      </c>
      <c r="I22" s="78" t="s">
        <v>110</v>
      </c>
      <c r="J22" s="78" t="s">
        <v>261</v>
      </c>
      <c r="K22" s="78" t="s">
        <v>112</v>
      </c>
      <c r="L22" s="78" t="s">
        <v>342</v>
      </c>
      <c r="M22" s="20" t="s">
        <v>162</v>
      </c>
    </row>
    <row r="23" ht="21.0" customHeight="true">
      <c r="A23" s="78" t="s">
        <v>114</v>
      </c>
      <c r="B23" s="78" t="s">
        <v>343</v>
      </c>
      <c r="C23" s="78" t="s">
        <v>116</v>
      </c>
      <c r="D23" s="78" t="s">
        <v>344</v>
      </c>
      <c r="E23" s="78" t="s">
        <v>118</v>
      </c>
      <c r="F23" s="78" t="s">
        <v>345</v>
      </c>
      <c r="G23" s="78" t="s">
        <v>120</v>
      </c>
      <c r="H23" s="78" t="s">
        <v>346</v>
      </c>
      <c r="I23" s="78" t="s">
        <v>122</v>
      </c>
      <c r="J23" s="78" t="s">
        <v>347</v>
      </c>
      <c r="K23" s="78" t="s">
        <v>124</v>
      </c>
      <c r="L23" s="78" t="s">
        <v>348</v>
      </c>
      <c r="M23" s="20" t="s">
        <v>162</v>
      </c>
    </row>
    <row r="24" ht="21.0" customHeight="true">
      <c r="A24" s="78" t="s">
        <v>126</v>
      </c>
      <c r="B24" s="78" t="s">
        <v>349</v>
      </c>
      <c r="C24" s="78" t="s">
        <v>128</v>
      </c>
      <c r="D24" s="78" t="s">
        <v>350</v>
      </c>
      <c r="E24" s="78" t="s">
        <v>130</v>
      </c>
      <c r="F24" s="78" t="s">
        <v>351</v>
      </c>
      <c r="G24" s="78" t="s">
        <v>132</v>
      </c>
      <c r="H24" s="78" t="s">
        <v>352</v>
      </c>
      <c r="I24" s="78" t="s">
        <v>134</v>
      </c>
      <c r="J24" s="78" t="s">
        <v>353</v>
      </c>
      <c r="K24" s="78" t="s">
        <v>136</v>
      </c>
      <c r="L24" s="78" t="s">
        <v>354</v>
      </c>
      <c r="M24" s="20" t="s">
        <v>162</v>
      </c>
    </row>
    <row r="25" ht="21.0" customHeight="true">
      <c r="A25" s="78" t="s">
        <v>138</v>
      </c>
      <c r="B25" s="78" t="s">
        <v>355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368</v>
      </c>
      <c r="E22" s="78" t="s">
        <v>92</v>
      </c>
      <c r="F22" s="78" t="s">
        <v>369</v>
      </c>
      <c r="G22" s="78" t="s">
        <v>95</v>
      </c>
      <c r="H22" s="78" t="s">
        <v>370</v>
      </c>
      <c r="I22" s="78" t="s">
        <v>110</v>
      </c>
      <c r="J22" s="78" t="s">
        <v>371</v>
      </c>
      <c r="K22" s="78" t="s">
        <v>112</v>
      </c>
      <c r="L22" s="78" t="s">
        <v>372</v>
      </c>
      <c r="M22" s="20" t="s">
        <v>162</v>
      </c>
    </row>
    <row r="23" ht="21.0" customHeight="true">
      <c r="A23" s="78" t="s">
        <v>114</v>
      </c>
      <c r="B23" s="78" t="s">
        <v>373</v>
      </c>
      <c r="C23" s="78" t="s">
        <v>116</v>
      </c>
      <c r="D23" s="78" t="s">
        <v>374</v>
      </c>
      <c r="E23" s="78" t="s">
        <v>118</v>
      </c>
      <c r="F23" s="78" t="s">
        <v>375</v>
      </c>
      <c r="G23" s="78" t="s">
        <v>120</v>
      </c>
      <c r="H23" s="78" t="s">
        <v>376</v>
      </c>
      <c r="I23" s="78" t="s">
        <v>122</v>
      </c>
      <c r="J23" s="78" t="s">
        <v>377</v>
      </c>
      <c r="K23" s="78" t="s">
        <v>124</v>
      </c>
      <c r="L23" s="78" t="s">
        <v>378</v>
      </c>
      <c r="M23" s="20" t="s">
        <v>162</v>
      </c>
    </row>
    <row r="24" ht="21.0" customHeight="true">
      <c r="A24" s="78" t="s">
        <v>126</v>
      </c>
      <c r="B24" s="78" t="s">
        <v>379</v>
      </c>
      <c r="C24" s="78" t="s">
        <v>128</v>
      </c>
      <c r="D24" s="78" t="s">
        <v>380</v>
      </c>
      <c r="E24" s="78" t="s">
        <v>130</v>
      </c>
      <c r="F24" s="78" t="s">
        <v>381</v>
      </c>
      <c r="G24" s="78" t="s">
        <v>132</v>
      </c>
      <c r="H24" s="78" t="s">
        <v>382</v>
      </c>
      <c r="I24" s="78" t="s">
        <v>134</v>
      </c>
      <c r="J24" s="78" t="s">
        <v>383</v>
      </c>
      <c r="K24" s="78" t="s">
        <v>136</v>
      </c>
      <c r="L24" s="78" t="s">
        <v>384</v>
      </c>
      <c r="M24" s="20" t="s">
        <v>162</v>
      </c>
    </row>
    <row r="25" ht="21.0" customHeight="true">
      <c r="A25" s="78" t="s">
        <v>138</v>
      </c>
      <c r="B25" s="78" t="s">
        <v>385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390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400</v>
      </c>
      <c r="E17" s="78" t="s">
        <v>401</v>
      </c>
      <c r="F17" s="78" t="s">
        <v>94</v>
      </c>
      <c r="G17" s="78" t="s">
        <v>402</v>
      </c>
      <c r="H17" s="78" t="s">
        <v>403</v>
      </c>
      <c r="I17" s="78" t="s">
        <v>404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405</v>
      </c>
      <c r="G22" s="78" t="s">
        <v>95</v>
      </c>
      <c r="H22" s="78" t="s">
        <v>406</v>
      </c>
      <c r="I22" s="78" t="s">
        <v>110</v>
      </c>
      <c r="J22" s="78" t="s">
        <v>407</v>
      </c>
      <c r="K22" s="78" t="s">
        <v>112</v>
      </c>
      <c r="L22" s="78" t="s">
        <v>408</v>
      </c>
      <c r="M22" s="20" t="s">
        <v>162</v>
      </c>
    </row>
    <row r="23" ht="21.0" customHeight="true">
      <c r="A23" s="78" t="s">
        <v>114</v>
      </c>
      <c r="B23" s="78" t="s">
        <v>409</v>
      </c>
      <c r="C23" s="78" t="s">
        <v>116</v>
      </c>
      <c r="D23" s="78" t="s">
        <v>410</v>
      </c>
      <c r="E23" s="78" t="s">
        <v>118</v>
      </c>
      <c r="F23" s="78" t="s">
        <v>411</v>
      </c>
      <c r="G23" s="78" t="s">
        <v>120</v>
      </c>
      <c r="H23" s="78" t="s">
        <v>412</v>
      </c>
      <c r="I23" s="78" t="s">
        <v>122</v>
      </c>
      <c r="J23" s="78" t="s">
        <v>413</v>
      </c>
      <c r="K23" s="78" t="s">
        <v>124</v>
      </c>
      <c r="L23" s="78" t="s">
        <v>414</v>
      </c>
      <c r="M23" s="20" t="s">
        <v>162</v>
      </c>
    </row>
    <row r="24" ht="21.0" customHeight="true">
      <c r="A24" s="78" t="s">
        <v>126</v>
      </c>
      <c r="B24" s="78" t="s">
        <v>415</v>
      </c>
      <c r="C24" s="78" t="s">
        <v>128</v>
      </c>
      <c r="D24" s="78" t="s">
        <v>416</v>
      </c>
      <c r="E24" s="78" t="s">
        <v>130</v>
      </c>
      <c r="F24" s="78" t="s">
        <v>417</v>
      </c>
      <c r="G24" s="78" t="s">
        <v>132</v>
      </c>
      <c r="H24" s="78" t="s">
        <v>418</v>
      </c>
      <c r="I24" s="78" t="s">
        <v>134</v>
      </c>
      <c r="J24" s="78" t="s">
        <v>419</v>
      </c>
      <c r="K24" s="78" t="s">
        <v>136</v>
      </c>
      <c r="L24" s="78" t="s">
        <v>420</v>
      </c>
      <c r="M24" s="20" t="s">
        <v>162</v>
      </c>
    </row>
    <row r="25" ht="21.0" customHeight="true">
      <c r="A25" s="78" t="s">
        <v>138</v>
      </c>
      <c r="B25" s="78" t="s">
        <v>421</v>
      </c>
      <c r="C25" s="78" t="s">
        <v>140</v>
      </c>
      <c r="D25" s="78" t="s">
        <v>422</v>
      </c>
      <c r="E25" s="78" t="s">
        <v>142</v>
      </c>
      <c r="F25" s="78" t="s">
        <v>423</v>
      </c>
      <c r="G25" s="78" t="s">
        <v>144</v>
      </c>
      <c r="H25" s="78" t="s">
        <v>424</v>
      </c>
      <c r="I25" s="78" t="s">
        <v>146</v>
      </c>
      <c r="J25" s="78" t="s">
        <v>425</v>
      </c>
      <c r="K25" s="78" t="s">
        <v>148</v>
      </c>
      <c r="L25" s="78" t="s">
        <v>426</v>
      </c>
      <c r="M25" s="20" t="s">
        <v>162</v>
      </c>
    </row>
    <row r="26" ht="21.0" customHeight="true">
      <c r="A26" s="78" t="s">
        <v>150</v>
      </c>
      <c r="B26" s="78" t="s">
        <v>427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293</v>
      </c>
      <c r="H17" s="78" t="s">
        <v>441</v>
      </c>
      <c r="I17" s="78" t="s">
        <v>442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443</v>
      </c>
      <c r="C22" s="78" t="s">
        <v>89</v>
      </c>
      <c r="D22" s="78" t="s">
        <v>444</v>
      </c>
      <c r="E22" s="78" t="s">
        <v>92</v>
      </c>
      <c r="F22" s="78" t="s">
        <v>445</v>
      </c>
      <c r="G22" s="78" t="s">
        <v>95</v>
      </c>
      <c r="H22" s="78" t="s">
        <v>446</v>
      </c>
      <c r="I22" s="78" t="s">
        <v>110</v>
      </c>
      <c r="J22" s="78" t="s">
        <v>447</v>
      </c>
      <c r="K22" s="78" t="s">
        <v>112</v>
      </c>
      <c r="L22" s="78" t="s">
        <v>448</v>
      </c>
      <c r="M22" s="20" t="s">
        <v>162</v>
      </c>
    </row>
    <row r="23" ht="21.0" customHeight="true">
      <c r="A23" s="78" t="s">
        <v>114</v>
      </c>
      <c r="B23" s="78" t="s">
        <v>449</v>
      </c>
      <c r="C23" s="78" t="s">
        <v>116</v>
      </c>
      <c r="D23" s="78" t="s">
        <v>450</v>
      </c>
      <c r="E23" s="78" t="s">
        <v>118</v>
      </c>
      <c r="F23" s="78" t="s">
        <v>451</v>
      </c>
      <c r="G23" s="78" t="s">
        <v>120</v>
      </c>
      <c r="H23" s="78" t="s">
        <v>452</v>
      </c>
      <c r="I23" s="78" t="s">
        <v>122</v>
      </c>
      <c r="J23" s="78" t="s">
        <v>453</v>
      </c>
      <c r="K23" s="78" t="s">
        <v>124</v>
      </c>
      <c r="L23" s="78" t="s">
        <v>454</v>
      </c>
      <c r="M23" s="20" t="s">
        <v>162</v>
      </c>
    </row>
    <row r="24" ht="21.0" customHeight="true">
      <c r="A24" s="78" t="s">
        <v>126</v>
      </c>
      <c r="B24" s="78" t="s">
        <v>455</v>
      </c>
      <c r="C24" s="78" t="s">
        <v>128</v>
      </c>
      <c r="D24" s="78" t="s">
        <v>456</v>
      </c>
      <c r="E24" s="78" t="s">
        <v>130</v>
      </c>
      <c r="F24" s="78" t="s">
        <v>457</v>
      </c>
      <c r="G24" s="78" t="s">
        <v>132</v>
      </c>
      <c r="H24" s="78" t="s">
        <v>458</v>
      </c>
      <c r="I24" s="78" t="s">
        <v>134</v>
      </c>
      <c r="J24" s="78" t="s">
        <v>459</v>
      </c>
      <c r="K24" s="78" t="s">
        <v>136</v>
      </c>
      <c r="L24" s="78" t="s">
        <v>460</v>
      </c>
      <c r="M24" s="20" t="s">
        <v>162</v>
      </c>
    </row>
    <row r="25" ht="21.0" customHeight="true">
      <c r="A25" s="78" t="s">
        <v>138</v>
      </c>
      <c r="B25" s="78" t="s">
        <v>461</v>
      </c>
      <c r="C25" s="78" t="s">
        <v>140</v>
      </c>
      <c r="D25" s="78" t="s">
        <v>462</v>
      </c>
      <c r="E25" s="78" t="s">
        <v>142</v>
      </c>
      <c r="F25" s="78" t="s">
        <v>463</v>
      </c>
      <c r="G25" s="78" t="s">
        <v>144</v>
      </c>
      <c r="H25" s="78" t="s">
        <v>464</v>
      </c>
      <c r="I25" s="78" t="s">
        <v>146</v>
      </c>
      <c r="J25" s="78" t="s">
        <v>465</v>
      </c>
      <c r="K25" s="78" t="s">
        <v>148</v>
      </c>
      <c r="L25" s="78" t="s">
        <v>466</v>
      </c>
      <c r="M25" s="20" t="s">
        <v>162</v>
      </c>
    </row>
    <row r="26" ht="21.0" customHeight="true">
      <c r="A26" s="78" t="s">
        <v>150</v>
      </c>
      <c r="B26" s="78" t="s">
        <v>467</v>
      </c>
      <c r="C26" s="78" t="s">
        <v>152</v>
      </c>
      <c r="D26" s="78" t="s">
        <v>468</v>
      </c>
      <c r="E26" s="78" t="s">
        <v>154</v>
      </c>
      <c r="F26" s="78" t="s">
        <v>469</v>
      </c>
      <c r="G26" s="78" t="s">
        <v>156</v>
      </c>
      <c r="H26" s="78" t="s">
        <v>470</v>
      </c>
      <c r="I26" s="78" t="s">
        <v>158</v>
      </c>
      <c r="J26" s="78" t="s">
        <v>471</v>
      </c>
      <c r="K26" s="78" t="s">
        <v>160</v>
      </c>
      <c r="L26" s="78" t="s">
        <v>472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314</v>
      </c>
      <c r="E17" s="78" t="s">
        <v>94</v>
      </c>
      <c r="F17" s="78" t="s">
        <v>94</v>
      </c>
      <c r="G17" s="78" t="s">
        <v>332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485</v>
      </c>
      <c r="E22" s="78" t="s">
        <v>92</v>
      </c>
      <c r="F22" s="78" t="s">
        <v>486</v>
      </c>
      <c r="G22" s="78" t="s">
        <v>95</v>
      </c>
      <c r="H22" s="78" t="s">
        <v>487</v>
      </c>
      <c r="I22" s="78" t="s">
        <v>110</v>
      </c>
      <c r="J22" s="78" t="s">
        <v>488</v>
      </c>
      <c r="K22" s="78" t="s">
        <v>112</v>
      </c>
      <c r="L22" s="78" t="s">
        <v>489</v>
      </c>
      <c r="M22" s="20" t="s">
        <v>162</v>
      </c>
    </row>
    <row r="23" ht="21.0" customHeight="true">
      <c r="A23" s="78" t="s">
        <v>114</v>
      </c>
      <c r="B23" s="78" t="s">
        <v>490</v>
      </c>
      <c r="C23" s="78" t="s">
        <v>116</v>
      </c>
      <c r="D23" s="78" t="s">
        <v>491</v>
      </c>
      <c r="E23" s="78" t="s">
        <v>118</v>
      </c>
      <c r="F23" s="78" t="s">
        <v>492</v>
      </c>
      <c r="G23" s="78" t="s">
        <v>120</v>
      </c>
      <c r="H23" s="78" t="s">
        <v>493</v>
      </c>
      <c r="I23" s="78" t="s">
        <v>122</v>
      </c>
      <c r="J23" s="78" t="s">
        <v>494</v>
      </c>
      <c r="K23" s="78" t="s">
        <v>124</v>
      </c>
      <c r="L23" s="78" t="s">
        <v>495</v>
      </c>
      <c r="M23" s="20" t="s">
        <v>162</v>
      </c>
    </row>
    <row r="24" ht="21.0" customHeight="true">
      <c r="A24" s="78" t="s">
        <v>126</v>
      </c>
      <c r="B24" s="78" t="s">
        <v>496</v>
      </c>
      <c r="C24" s="78" t="s">
        <v>128</v>
      </c>
      <c r="D24" s="78" t="s">
        <v>497</v>
      </c>
      <c r="E24" s="78" t="s">
        <v>130</v>
      </c>
      <c r="F24" s="78" t="s">
        <v>498</v>
      </c>
      <c r="G24" s="78" t="s">
        <v>132</v>
      </c>
      <c r="H24" s="78" t="s">
        <v>499</v>
      </c>
      <c r="I24" s="78" t="s">
        <v>134</v>
      </c>
      <c r="J24" s="78" t="s">
        <v>500</v>
      </c>
      <c r="K24" s="78" t="s">
        <v>136</v>
      </c>
      <c r="L24" s="78" t="s">
        <v>501</v>
      </c>
      <c r="M24" s="20" t="s">
        <v>162</v>
      </c>
    </row>
    <row r="25" ht="21.0" customHeight="true">
      <c r="A25" s="78" t="s">
        <v>138</v>
      </c>
      <c r="B25" s="78" t="s">
        <v>502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516</v>
      </c>
      <c r="E17" s="78" t="s">
        <v>517</v>
      </c>
      <c r="F17" s="78" t="s">
        <v>94</v>
      </c>
      <c r="G17" s="78" t="s">
        <v>518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519</v>
      </c>
      <c r="M21" s="20" t="s">
        <v>162</v>
      </c>
    </row>
    <row r="22" ht="21.0" customHeight="true">
      <c r="A22" s="78" t="s">
        <v>86</v>
      </c>
      <c r="B22" s="78" t="s">
        <v>520</v>
      </c>
      <c r="C22" s="78" t="s">
        <v>89</v>
      </c>
      <c r="D22" s="78" t="s">
        <v>521</v>
      </c>
      <c r="E22" s="78" t="s">
        <v>92</v>
      </c>
      <c r="F22" s="78" t="s">
        <v>522</v>
      </c>
      <c r="G22" s="78" t="s">
        <v>95</v>
      </c>
      <c r="H22" s="78" t="s">
        <v>523</v>
      </c>
      <c r="I22" s="78" t="s">
        <v>110</v>
      </c>
      <c r="J22" s="78" t="s">
        <v>524</v>
      </c>
      <c r="K22" s="78" t="s">
        <v>112</v>
      </c>
      <c r="L22" s="78" t="s">
        <v>525</v>
      </c>
      <c r="M22" s="20" t="s">
        <v>162</v>
      </c>
    </row>
    <row r="23" ht="21.0" customHeight="true">
      <c r="A23" s="78" t="s">
        <v>114</v>
      </c>
      <c r="B23" s="78" t="s">
        <v>526</v>
      </c>
      <c r="C23" s="78" t="s">
        <v>116</v>
      </c>
      <c r="D23" s="78" t="s">
        <v>526</v>
      </c>
      <c r="E23" s="78" t="s">
        <v>118</v>
      </c>
      <c r="F23" s="78" t="s">
        <v>527</v>
      </c>
      <c r="G23" s="78" t="s">
        <v>120</v>
      </c>
      <c r="H23" s="78" t="s">
        <v>528</v>
      </c>
      <c r="I23" s="78" t="s">
        <v>122</v>
      </c>
      <c r="J23" s="78" t="s">
        <v>529</v>
      </c>
      <c r="K23" s="78" t="s">
        <v>124</v>
      </c>
      <c r="L23" s="78" t="s">
        <v>530</v>
      </c>
      <c r="M23" s="20" t="s">
        <v>162</v>
      </c>
    </row>
    <row r="24" ht="21.0" customHeight="true">
      <c r="A24" s="78" t="s">
        <v>126</v>
      </c>
      <c r="B24" s="78" t="s">
        <v>531</v>
      </c>
      <c r="C24" s="78" t="s">
        <v>128</v>
      </c>
      <c r="D24" s="78" t="s">
        <v>532</v>
      </c>
      <c r="E24" s="78" t="s">
        <v>130</v>
      </c>
      <c r="F24" s="78" t="s">
        <v>533</v>
      </c>
      <c r="G24" s="78" t="s">
        <v>132</v>
      </c>
      <c r="H24" s="78" t="s">
        <v>534</v>
      </c>
      <c r="I24" s="78" t="s">
        <v>134</v>
      </c>
      <c r="J24" s="78" t="s">
        <v>535</v>
      </c>
      <c r="K24" s="78" t="s">
        <v>136</v>
      </c>
      <c r="L24" s="78" t="s">
        <v>536</v>
      </c>
      <c r="M24" s="20" t="s">
        <v>162</v>
      </c>
    </row>
    <row r="25" ht="21.0" customHeight="true">
      <c r="A25" s="78" t="s">
        <v>138</v>
      </c>
      <c r="B25" s="78" t="s">
        <v>537</v>
      </c>
      <c r="C25" s="78" t="s">
        <v>140</v>
      </c>
      <c r="D25" s="78" t="s">
        <v>538</v>
      </c>
      <c r="E25" s="78" t="s">
        <v>142</v>
      </c>
      <c r="F25" s="78" t="s">
        <v>539</v>
      </c>
      <c r="G25" s="78" t="s">
        <v>144</v>
      </c>
      <c r="H25" s="78" t="s">
        <v>540</v>
      </c>
      <c r="I25" s="78" t="s">
        <v>146</v>
      </c>
      <c r="J25" s="78" t="s">
        <v>541</v>
      </c>
      <c r="K25" s="78" t="s">
        <v>148</v>
      </c>
      <c r="L25" s="78" t="s">
        <v>542</v>
      </c>
      <c r="M25" s="20" t="s">
        <v>162</v>
      </c>
    </row>
    <row r="26" ht="21.0" customHeight="true">
      <c r="A26" s="78" t="s">
        <v>150</v>
      </c>
      <c r="B26" s="78" t="s">
        <v>543</v>
      </c>
      <c r="C26" s="78" t="s">
        <v>152</v>
      </c>
      <c r="D26" s="78" t="s">
        <v>544</v>
      </c>
      <c r="E26" s="78" t="s">
        <v>154</v>
      </c>
      <c r="F26" s="78" t="s">
        <v>545</v>
      </c>
      <c r="G26" s="78" t="s">
        <v>156</v>
      </c>
      <c r="H26" s="78" t="s">
        <v>546</v>
      </c>
      <c r="I26" s="78" t="s">
        <v>158</v>
      </c>
      <c r="J26" s="78" t="s">
        <v>547</v>
      </c>
      <c r="K26" s="78" t="s">
        <v>160</v>
      </c>
      <c r="L26" s="78" t="s">
        <v>548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387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560</v>
      </c>
      <c r="G22" s="78" t="s">
        <v>95</v>
      </c>
      <c r="H22" s="78" t="s">
        <v>561</v>
      </c>
      <c r="I22" s="78" t="s">
        <v>110</v>
      </c>
      <c r="J22" s="78" t="s">
        <v>562</v>
      </c>
      <c r="K22" s="78" t="s">
        <v>112</v>
      </c>
      <c r="L22" s="78" t="s">
        <v>563</v>
      </c>
      <c r="M22" s="20" t="s">
        <v>162</v>
      </c>
    </row>
    <row r="23" ht="21.0" customHeight="true">
      <c r="A23" s="78" t="s">
        <v>114</v>
      </c>
      <c r="B23" s="78" t="s">
        <v>564</v>
      </c>
      <c r="C23" s="78" t="s">
        <v>116</v>
      </c>
      <c r="D23" s="78" t="s">
        <v>565</v>
      </c>
      <c r="E23" s="78" t="s">
        <v>118</v>
      </c>
      <c r="F23" s="78" t="s">
        <v>566</v>
      </c>
      <c r="G23" s="78" t="s">
        <v>120</v>
      </c>
      <c r="H23" s="78" t="s">
        <v>567</v>
      </c>
      <c r="I23" s="78" t="s">
        <v>122</v>
      </c>
      <c r="J23" s="78" t="s">
        <v>568</v>
      </c>
      <c r="K23" s="78" t="s">
        <v>124</v>
      </c>
      <c r="L23" s="78" t="s">
        <v>569</v>
      </c>
      <c r="M23" s="20" t="s">
        <v>162</v>
      </c>
    </row>
    <row r="24" ht="21.0" customHeight="true">
      <c r="A24" s="78" t="s">
        <v>126</v>
      </c>
      <c r="B24" s="78" t="s">
        <v>570</v>
      </c>
      <c r="C24" s="78" t="s">
        <v>128</v>
      </c>
      <c r="D24" s="78" t="s">
        <v>571</v>
      </c>
      <c r="E24" s="78" t="s">
        <v>130</v>
      </c>
      <c r="F24" s="78" t="s">
        <v>572</v>
      </c>
      <c r="G24" s="78" t="s">
        <v>132</v>
      </c>
      <c r="H24" s="78" t="s">
        <v>573</v>
      </c>
      <c r="I24" s="78" t="s">
        <v>134</v>
      </c>
      <c r="J24" s="78" t="s">
        <v>574</v>
      </c>
      <c r="K24" s="78" t="s">
        <v>136</v>
      </c>
      <c r="L24" s="78" t="s">
        <v>575</v>
      </c>
      <c r="M24" s="20" t="s">
        <v>162</v>
      </c>
    </row>
    <row r="25" ht="21.0" customHeight="true">
      <c r="A25" s="78" t="s">
        <v>138</v>
      </c>
      <c r="B25" s="78" t="s">
        <v>576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590</v>
      </c>
      <c r="F17" s="78" t="s">
        <v>591</v>
      </c>
      <c r="G17" s="78" t="s">
        <v>592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593</v>
      </c>
      <c r="E22" s="78" t="s">
        <v>92</v>
      </c>
      <c r="F22" s="78" t="s">
        <v>594</v>
      </c>
      <c r="G22" s="78" t="s">
        <v>95</v>
      </c>
      <c r="H22" s="78" t="s">
        <v>595</v>
      </c>
      <c r="I22" s="78" t="s">
        <v>110</v>
      </c>
      <c r="J22" s="78" t="s">
        <v>596</v>
      </c>
      <c r="K22" s="78" t="s">
        <v>112</v>
      </c>
      <c r="L22" s="78" t="s">
        <v>597</v>
      </c>
      <c r="M22" s="20" t="s">
        <v>162</v>
      </c>
    </row>
    <row r="23" ht="21.0" customHeight="true">
      <c r="A23" s="78" t="s">
        <v>114</v>
      </c>
      <c r="B23" s="78" t="s">
        <v>598</v>
      </c>
      <c r="C23" s="78" t="s">
        <v>116</v>
      </c>
      <c r="D23" s="78" t="s">
        <v>599</v>
      </c>
      <c r="E23" s="78" t="s">
        <v>118</v>
      </c>
      <c r="F23" s="78" t="s">
        <v>600</v>
      </c>
      <c r="G23" s="78" t="s">
        <v>120</v>
      </c>
      <c r="H23" s="78" t="s">
        <v>601</v>
      </c>
      <c r="I23" s="78" t="s">
        <v>122</v>
      </c>
      <c r="J23" s="78" t="s">
        <v>602</v>
      </c>
      <c r="K23" s="78" t="s">
        <v>124</v>
      </c>
      <c r="L23" s="78" t="s">
        <v>603</v>
      </c>
      <c r="M23" s="20" t="s">
        <v>162</v>
      </c>
    </row>
    <row r="24" ht="21.0" customHeight="true">
      <c r="A24" s="78" t="s">
        <v>126</v>
      </c>
      <c r="B24" s="78" t="s">
        <v>604</v>
      </c>
      <c r="C24" s="78" t="s">
        <v>128</v>
      </c>
      <c r="D24" s="78" t="s">
        <v>605</v>
      </c>
      <c r="E24" s="78" t="s">
        <v>130</v>
      </c>
      <c r="F24" s="78" t="s">
        <v>606</v>
      </c>
      <c r="G24" s="78" t="s">
        <v>132</v>
      </c>
      <c r="H24" s="78" t="s">
        <v>607</v>
      </c>
      <c r="I24" s="78" t="s">
        <v>134</v>
      </c>
      <c r="J24" s="78" t="s">
        <v>608</v>
      </c>
      <c r="K24" s="78" t="s">
        <v>136</v>
      </c>
      <c r="L24" s="78" t="s">
        <v>609</v>
      </c>
      <c r="M24" s="20" t="s">
        <v>162</v>
      </c>
    </row>
    <row r="25" ht="21.0" customHeight="true">
      <c r="A25" s="78" t="s">
        <v>138</v>
      </c>
      <c r="B25" s="78" t="s">
        <v>610</v>
      </c>
      <c r="C25" s="78" t="s">
        <v>140</v>
      </c>
      <c r="D25" s="78" t="s">
        <v>611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624</v>
      </c>
      <c r="F17" s="78" t="s">
        <v>625</v>
      </c>
      <c r="G17" s="78" t="s">
        <v>626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627</v>
      </c>
      <c r="M21" s="20" t="s">
        <v>162</v>
      </c>
    </row>
    <row r="22" ht="21.0" customHeight="true">
      <c r="A22" s="78" t="s">
        <v>86</v>
      </c>
      <c r="B22" s="78" t="s">
        <v>628</v>
      </c>
      <c r="C22" s="78" t="s">
        <v>89</v>
      </c>
      <c r="D22" s="78" t="s">
        <v>629</v>
      </c>
      <c r="E22" s="78" t="s">
        <v>92</v>
      </c>
      <c r="F22" s="78" t="s">
        <v>630</v>
      </c>
      <c r="G22" s="78" t="s">
        <v>95</v>
      </c>
      <c r="H22" s="78" t="s">
        <v>631</v>
      </c>
      <c r="I22" s="78" t="s">
        <v>110</v>
      </c>
      <c r="J22" s="78" t="s">
        <v>632</v>
      </c>
      <c r="K22" s="78" t="s">
        <v>112</v>
      </c>
      <c r="L22" s="78" t="s">
        <v>633</v>
      </c>
      <c r="M22" s="20" t="s">
        <v>162</v>
      </c>
    </row>
    <row r="23" ht="21.0" customHeight="true">
      <c r="A23" s="78" t="s">
        <v>114</v>
      </c>
      <c r="B23" s="78" t="s">
        <v>634</v>
      </c>
      <c r="C23" s="78" t="s">
        <v>116</v>
      </c>
      <c r="D23" s="78" t="s">
        <v>635</v>
      </c>
      <c r="E23" s="78" t="s">
        <v>118</v>
      </c>
      <c r="F23" s="78" t="s">
        <v>636</v>
      </c>
      <c r="G23" s="78" t="s">
        <v>120</v>
      </c>
      <c r="H23" s="78" t="s">
        <v>637</v>
      </c>
      <c r="I23" s="78" t="s">
        <v>122</v>
      </c>
      <c r="J23" s="78" t="s">
        <v>638</v>
      </c>
      <c r="K23" s="78" t="s">
        <v>124</v>
      </c>
      <c r="L23" s="78" t="s">
        <v>639</v>
      </c>
      <c r="M23" s="20" t="s">
        <v>162</v>
      </c>
    </row>
    <row r="24" ht="21.0" customHeight="true">
      <c r="A24" s="78" t="s">
        <v>126</v>
      </c>
      <c r="B24" s="78" t="s">
        <v>640</v>
      </c>
      <c r="C24" s="78" t="s">
        <v>128</v>
      </c>
      <c r="D24" s="78" t="s">
        <v>641</v>
      </c>
      <c r="E24" s="78" t="s">
        <v>130</v>
      </c>
      <c r="F24" s="78" t="s">
        <v>642</v>
      </c>
      <c r="G24" s="78" t="s">
        <v>132</v>
      </c>
      <c r="H24" s="78" t="s">
        <v>643</v>
      </c>
      <c r="I24" s="78" t="s">
        <v>134</v>
      </c>
      <c r="J24" s="78" t="s">
        <v>644</v>
      </c>
      <c r="K24" s="78" t="s">
        <v>136</v>
      </c>
      <c r="L24" s="78" t="s">
        <v>645</v>
      </c>
      <c r="M24" s="20" t="s">
        <v>162</v>
      </c>
    </row>
    <row r="25" ht="21.0" customHeight="true">
      <c r="A25" s="78" t="s">
        <v>138</v>
      </c>
      <c r="B25" s="78" t="s">
        <v>646</v>
      </c>
      <c r="C25" s="78" t="s">
        <v>140</v>
      </c>
      <c r="D25" s="78" t="s">
        <v>647</v>
      </c>
      <c r="E25" s="78" t="s">
        <v>142</v>
      </c>
      <c r="F25" s="78" t="s">
        <v>648</v>
      </c>
      <c r="G25" s="78" t="s">
        <v>144</v>
      </c>
      <c r="H25" s="78" t="s">
        <v>649</v>
      </c>
      <c r="I25" s="78" t="s">
        <v>146</v>
      </c>
      <c r="J25" s="78" t="s">
        <v>650</v>
      </c>
      <c r="K25" s="78" t="s">
        <v>148</v>
      </c>
      <c r="L25" s="78" t="s">
        <v>651</v>
      </c>
      <c r="M25" s="20" t="s">
        <v>162</v>
      </c>
    </row>
    <row r="26" ht="21.0" customHeight="true">
      <c r="A26" s="78" t="s">
        <v>150</v>
      </c>
      <c r="B26" s="78" t="s">
        <v>652</v>
      </c>
      <c r="C26" s="78" t="s">
        <v>152</v>
      </c>
      <c r="D26" s="78" t="s">
        <v>653</v>
      </c>
      <c r="E26" s="78" t="s">
        <v>154</v>
      </c>
      <c r="F26" s="78" t="s">
        <v>654</v>
      </c>
      <c r="G26" s="78" t="s">
        <v>156</v>
      </c>
      <c r="H26" s="78" t="s">
        <v>655</v>
      </c>
      <c r="I26" s="78" t="s">
        <v>158</v>
      </c>
      <c r="J26" s="78" t="s">
        <v>656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667</v>
      </c>
      <c r="C22" s="78" t="s">
        <v>89</v>
      </c>
      <c r="D22" s="78" t="s">
        <v>668</v>
      </c>
      <c r="E22" s="78" t="s">
        <v>92</v>
      </c>
      <c r="F22" s="78" t="s">
        <v>669</v>
      </c>
      <c r="G22" s="78" t="s">
        <v>95</v>
      </c>
      <c r="H22" s="78" t="s">
        <v>670</v>
      </c>
      <c r="I22" s="78" t="s">
        <v>110</v>
      </c>
      <c r="J22" s="78" t="s">
        <v>671</v>
      </c>
      <c r="K22" s="78" t="s">
        <v>112</v>
      </c>
      <c r="L22" s="78" t="s">
        <v>671</v>
      </c>
      <c r="M22" s="20" t="s">
        <v>162</v>
      </c>
    </row>
    <row r="23" ht="21.0" customHeight="true">
      <c r="A23" s="78" t="s">
        <v>114</v>
      </c>
      <c r="B23" s="78" t="s">
        <v>671</v>
      </c>
      <c r="C23" s="78" t="s">
        <v>116</v>
      </c>
      <c r="D23" s="78" t="s">
        <v>671</v>
      </c>
      <c r="E23" s="78" t="s">
        <v>118</v>
      </c>
      <c r="F23" s="78" t="s">
        <v>671</v>
      </c>
      <c r="G23" s="78" t="s">
        <v>120</v>
      </c>
      <c r="H23" s="78" t="s">
        <v>671</v>
      </c>
      <c r="I23" s="78" t="s">
        <v>122</v>
      </c>
      <c r="J23" s="78" t="s">
        <v>671</v>
      </c>
      <c r="K23" s="78" t="s">
        <v>124</v>
      </c>
      <c r="L23" s="78" t="s">
        <v>671</v>
      </c>
      <c r="M23" s="20" t="s">
        <v>162</v>
      </c>
    </row>
    <row r="24" ht="21.0" customHeight="true">
      <c r="A24" s="78" t="s">
        <v>126</v>
      </c>
      <c r="B24" s="78" t="s">
        <v>671</v>
      </c>
      <c r="C24" s="78" t="s">
        <v>128</v>
      </c>
      <c r="D24" s="78" t="s">
        <v>671</v>
      </c>
      <c r="E24" s="78" t="s">
        <v>130</v>
      </c>
      <c r="F24" s="78" t="s">
        <v>671</v>
      </c>
      <c r="G24" s="78" t="s">
        <v>132</v>
      </c>
      <c r="H24" s="78" t="s">
        <v>671</v>
      </c>
      <c r="I24" s="78" t="s">
        <v>134</v>
      </c>
      <c r="J24" s="78" t="s">
        <v>671</v>
      </c>
      <c r="K24" s="78" t="s">
        <v>136</v>
      </c>
      <c r="L24" s="78" t="s">
        <v>671</v>
      </c>
      <c r="M24" s="20" t="s">
        <v>162</v>
      </c>
    </row>
    <row r="25" ht="21.0" customHeight="true">
      <c r="A25" s="78" t="s">
        <v>138</v>
      </c>
      <c r="B25" s="78" t="s">
        <v>671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686</v>
      </c>
      <c r="G17" s="78" t="s">
        <v>55</v>
      </c>
      <c r="H17" s="78" t="s">
        <v>687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688</v>
      </c>
      <c r="M21" s="20" t="s">
        <v>162</v>
      </c>
    </row>
    <row r="22" ht="21.0" customHeight="true">
      <c r="A22" s="78" t="s">
        <v>86</v>
      </c>
      <c r="B22" s="78" t="s">
        <v>689</v>
      </c>
      <c r="C22" s="78" t="s">
        <v>89</v>
      </c>
      <c r="D22" s="78" t="s">
        <v>690</v>
      </c>
      <c r="E22" s="78" t="s">
        <v>92</v>
      </c>
      <c r="F22" s="78" t="s">
        <v>691</v>
      </c>
      <c r="G22" s="78" t="s">
        <v>95</v>
      </c>
      <c r="H22" s="78" t="s">
        <v>384</v>
      </c>
      <c r="I22" s="78" t="s">
        <v>110</v>
      </c>
      <c r="J22" s="78" t="s">
        <v>692</v>
      </c>
      <c r="K22" s="78" t="s">
        <v>112</v>
      </c>
      <c r="L22" s="78" t="s">
        <v>693</v>
      </c>
      <c r="M22" s="20" t="s">
        <v>162</v>
      </c>
    </row>
    <row r="23" ht="21.0" customHeight="true">
      <c r="A23" s="78" t="s">
        <v>114</v>
      </c>
      <c r="B23" s="78" t="s">
        <v>694</v>
      </c>
      <c r="C23" s="78" t="s">
        <v>116</v>
      </c>
      <c r="D23" s="78" t="s">
        <v>695</v>
      </c>
      <c r="E23" s="78" t="s">
        <v>118</v>
      </c>
      <c r="F23" s="78" t="s">
        <v>696</v>
      </c>
      <c r="G23" s="78" t="s">
        <v>120</v>
      </c>
      <c r="H23" s="78" t="s">
        <v>697</v>
      </c>
      <c r="I23" s="78" t="s">
        <v>122</v>
      </c>
      <c r="J23" s="78" t="s">
        <v>698</v>
      </c>
      <c r="K23" s="78" t="s">
        <v>124</v>
      </c>
      <c r="L23" s="78" t="s">
        <v>699</v>
      </c>
      <c r="M23" s="20" t="s">
        <v>162</v>
      </c>
    </row>
    <row r="24" ht="21.0" customHeight="true">
      <c r="A24" s="78" t="s">
        <v>126</v>
      </c>
      <c r="B24" s="78" t="s">
        <v>700</v>
      </c>
      <c r="C24" s="78" t="s">
        <v>128</v>
      </c>
      <c r="D24" s="78" t="s">
        <v>701</v>
      </c>
      <c r="E24" s="78" t="s">
        <v>130</v>
      </c>
      <c r="F24" s="78" t="s">
        <v>702</v>
      </c>
      <c r="G24" s="78" t="s">
        <v>132</v>
      </c>
      <c r="H24" s="78" t="s">
        <v>703</v>
      </c>
      <c r="I24" s="78" t="s">
        <v>134</v>
      </c>
      <c r="J24" s="78" t="s">
        <v>704</v>
      </c>
      <c r="K24" s="78" t="s">
        <v>136</v>
      </c>
      <c r="L24" s="78" t="s">
        <v>705</v>
      </c>
      <c r="M24" s="20" t="s">
        <v>162</v>
      </c>
    </row>
    <row r="25" ht="21.0" customHeight="true">
      <c r="A25" s="78" t="s">
        <v>138</v>
      </c>
      <c r="B25" s="78" t="s">
        <v>706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681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719</v>
      </c>
      <c r="G22" s="78" t="s">
        <v>95</v>
      </c>
      <c r="H22" s="78" t="s">
        <v>719</v>
      </c>
      <c r="I22" s="78" t="s">
        <v>110</v>
      </c>
      <c r="J22" s="78" t="s">
        <v>719</v>
      </c>
      <c r="K22" s="78" t="s">
        <v>112</v>
      </c>
      <c r="L22" s="78" t="s">
        <v>720</v>
      </c>
      <c r="M22" s="20" t="s">
        <v>162</v>
      </c>
    </row>
    <row r="23" ht="21.0" customHeight="true">
      <c r="A23" s="78" t="s">
        <v>114</v>
      </c>
      <c r="B23" s="78" t="s">
        <v>720</v>
      </c>
      <c r="C23" s="78" t="s">
        <v>116</v>
      </c>
      <c r="D23" s="78" t="s">
        <v>720</v>
      </c>
      <c r="E23" s="78" t="s">
        <v>118</v>
      </c>
      <c r="F23" s="78" t="s">
        <v>721</v>
      </c>
      <c r="G23" s="78" t="s">
        <v>120</v>
      </c>
      <c r="H23" s="78" t="s">
        <v>721</v>
      </c>
      <c r="I23" s="78" t="s">
        <v>122</v>
      </c>
      <c r="J23" s="78" t="s">
        <v>721</v>
      </c>
      <c r="K23" s="78" t="s">
        <v>124</v>
      </c>
      <c r="L23" s="78" t="s">
        <v>722</v>
      </c>
      <c r="M23" s="20" t="s">
        <v>162</v>
      </c>
    </row>
    <row r="24" ht="21.0" customHeight="true">
      <c r="A24" s="78" t="s">
        <v>126</v>
      </c>
      <c r="B24" s="78" t="s">
        <v>722</v>
      </c>
      <c r="C24" s="78" t="s">
        <v>128</v>
      </c>
      <c r="D24" s="78" t="s">
        <v>722</v>
      </c>
      <c r="E24" s="78" t="s">
        <v>130</v>
      </c>
      <c r="F24" s="78" t="s">
        <v>723</v>
      </c>
      <c r="G24" s="78" t="s">
        <v>132</v>
      </c>
      <c r="H24" s="78" t="s">
        <v>723</v>
      </c>
      <c r="I24" s="78" t="s">
        <v>134</v>
      </c>
      <c r="J24" s="78" t="s">
        <v>723</v>
      </c>
      <c r="K24" s="78" t="s">
        <v>136</v>
      </c>
      <c r="L24" s="78" t="s">
        <v>724</v>
      </c>
      <c r="M24" s="20" t="s">
        <v>162</v>
      </c>
    </row>
    <row r="25" ht="21.0" customHeight="true">
      <c r="A25" s="78" t="s">
        <v>138</v>
      </c>
      <c r="B25" s="78" t="s">
        <v>724</v>
      </c>
      <c r="C25" s="78" t="s">
        <v>140</v>
      </c>
      <c r="D25" s="78" t="s">
        <v>724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734</v>
      </c>
      <c r="G22" s="78" t="s">
        <v>95</v>
      </c>
      <c r="H22" s="78" t="s">
        <v>734</v>
      </c>
      <c r="I22" s="78" t="s">
        <v>110</v>
      </c>
      <c r="J22" s="78" t="s">
        <v>734</v>
      </c>
      <c r="K22" s="78" t="s">
        <v>112</v>
      </c>
      <c r="L22" s="78" t="s">
        <v>735</v>
      </c>
      <c r="M22" s="20" t="s">
        <v>162</v>
      </c>
    </row>
    <row r="23" ht="21.0" customHeight="true">
      <c r="A23" s="78" t="s">
        <v>114</v>
      </c>
      <c r="B23" s="78" t="s">
        <v>735</v>
      </c>
      <c r="C23" s="78" t="s">
        <v>116</v>
      </c>
      <c r="D23" s="78" t="s">
        <v>735</v>
      </c>
      <c r="E23" s="78" t="s">
        <v>118</v>
      </c>
      <c r="F23" s="78" t="s">
        <v>736</v>
      </c>
      <c r="G23" s="78" t="s">
        <v>120</v>
      </c>
      <c r="H23" s="78" t="s">
        <v>736</v>
      </c>
      <c r="I23" s="78" t="s">
        <v>122</v>
      </c>
      <c r="J23" s="78" t="s">
        <v>736</v>
      </c>
      <c r="K23" s="78" t="s">
        <v>124</v>
      </c>
      <c r="L23" s="78" t="s">
        <v>737</v>
      </c>
      <c r="M23" s="20" t="s">
        <v>162</v>
      </c>
    </row>
    <row r="24" ht="21.0" customHeight="true">
      <c r="A24" s="78" t="s">
        <v>126</v>
      </c>
      <c r="B24" s="78" t="s">
        <v>737</v>
      </c>
      <c r="C24" s="78" t="s">
        <v>128</v>
      </c>
      <c r="D24" s="78" t="s">
        <v>737</v>
      </c>
      <c r="E24" s="78" t="s">
        <v>130</v>
      </c>
      <c r="F24" s="78" t="s">
        <v>738</v>
      </c>
      <c r="G24" s="78" t="s">
        <v>132</v>
      </c>
      <c r="H24" s="78" t="s">
        <v>738</v>
      </c>
      <c r="I24" s="78" t="s">
        <v>134</v>
      </c>
      <c r="J24" s="78" t="s">
        <v>738</v>
      </c>
      <c r="K24" s="78" t="s">
        <v>136</v>
      </c>
      <c r="L24" s="78" t="s">
        <v>739</v>
      </c>
      <c r="M24" s="20" t="s">
        <v>162</v>
      </c>
    </row>
    <row r="25" ht="21.0" customHeight="true">
      <c r="A25" s="78" t="s">
        <v>138</v>
      </c>
      <c r="B25" s="78" t="s">
        <v>739</v>
      </c>
      <c r="C25" s="78" t="s">
        <v>140</v>
      </c>
      <c r="D25" s="78" t="s">
        <v>739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256</v>
      </c>
      <c r="E17" s="78" t="s">
        <v>94</v>
      </c>
      <c r="F17" s="78" t="s">
        <v>550</v>
      </c>
      <c r="G17" s="78" t="s">
        <v>208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746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751</v>
      </c>
      <c r="C22" s="78" t="s">
        <v>89</v>
      </c>
      <c r="D22" s="78" t="s">
        <v>752</v>
      </c>
      <c r="E22" s="78" t="s">
        <v>92</v>
      </c>
      <c r="F22" s="78" t="s">
        <v>753</v>
      </c>
      <c r="G22" s="78" t="s">
        <v>95</v>
      </c>
      <c r="H22" s="78" t="s">
        <v>754</v>
      </c>
      <c r="I22" s="78" t="s">
        <v>110</v>
      </c>
      <c r="J22" s="78" t="s">
        <v>755</v>
      </c>
      <c r="K22" s="78" t="s">
        <v>112</v>
      </c>
      <c r="L22" s="78" t="s">
        <v>756</v>
      </c>
      <c r="M22" s="20" t="s">
        <v>162</v>
      </c>
    </row>
    <row r="23" ht="21.0" customHeight="true">
      <c r="A23" s="78" t="s">
        <v>114</v>
      </c>
      <c r="B23" s="78" t="s">
        <v>757</v>
      </c>
      <c r="C23" s="78" t="s">
        <v>116</v>
      </c>
      <c r="D23" s="78" t="s">
        <v>757</v>
      </c>
      <c r="E23" s="78" t="s">
        <v>118</v>
      </c>
      <c r="F23" s="78" t="s">
        <v>757</v>
      </c>
      <c r="G23" s="78" t="s">
        <v>120</v>
      </c>
      <c r="H23" s="78" t="s">
        <v>758</v>
      </c>
      <c r="I23" s="78" t="s">
        <v>122</v>
      </c>
      <c r="J23" s="78" t="s">
        <v>759</v>
      </c>
      <c r="K23" s="78" t="s">
        <v>124</v>
      </c>
      <c r="L23" s="78" t="s">
        <v>759</v>
      </c>
      <c r="M23" s="20" t="s">
        <v>162</v>
      </c>
    </row>
    <row r="24" ht="21.0" customHeight="true">
      <c r="A24" s="78" t="s">
        <v>126</v>
      </c>
      <c r="B24" s="78" t="s">
        <v>759</v>
      </c>
      <c r="C24" s="78" t="s">
        <v>128</v>
      </c>
      <c r="D24" s="78" t="s">
        <v>759</v>
      </c>
      <c r="E24" s="78" t="s">
        <v>130</v>
      </c>
      <c r="F24" s="78" t="s">
        <v>759</v>
      </c>
      <c r="G24" s="78" t="s">
        <v>132</v>
      </c>
      <c r="H24" s="78" t="s">
        <v>760</v>
      </c>
      <c r="I24" s="78" t="s">
        <v>134</v>
      </c>
      <c r="J24" s="78" t="s">
        <v>760</v>
      </c>
      <c r="K24" s="78" t="s">
        <v>136</v>
      </c>
      <c r="L24" s="78" t="s">
        <v>760</v>
      </c>
      <c r="M24" s="20" t="s">
        <v>162</v>
      </c>
    </row>
    <row r="25" ht="21.0" customHeight="true">
      <c r="A25" s="78" t="s">
        <v>138</v>
      </c>
      <c r="B25" s="78" t="s">
        <v>760</v>
      </c>
      <c r="C25" s="78" t="s">
        <v>140</v>
      </c>
      <c r="D25" s="78" t="s">
        <v>760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747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747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749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772</v>
      </c>
      <c r="G22" s="78" t="s">
        <v>95</v>
      </c>
      <c r="H22" s="78" t="s">
        <v>772</v>
      </c>
      <c r="I22" s="78" t="s">
        <v>110</v>
      </c>
      <c r="J22" s="78" t="s">
        <v>772</v>
      </c>
      <c r="K22" s="78" t="s">
        <v>112</v>
      </c>
      <c r="L22" s="78" t="s">
        <v>773</v>
      </c>
      <c r="M22" s="20" t="s">
        <v>162</v>
      </c>
    </row>
    <row r="23" ht="21.0" customHeight="true">
      <c r="A23" s="78" t="s">
        <v>114</v>
      </c>
      <c r="B23" s="78" t="s">
        <v>773</v>
      </c>
      <c r="C23" s="78" t="s">
        <v>116</v>
      </c>
      <c r="D23" s="78" t="s">
        <v>773</v>
      </c>
      <c r="E23" s="78" t="s">
        <v>118</v>
      </c>
      <c r="F23" s="78" t="s">
        <v>774</v>
      </c>
      <c r="G23" s="78" t="s">
        <v>120</v>
      </c>
      <c r="H23" s="78" t="s">
        <v>774</v>
      </c>
      <c r="I23" s="78" t="s">
        <v>122</v>
      </c>
      <c r="J23" s="78" t="s">
        <v>774</v>
      </c>
      <c r="K23" s="78" t="s">
        <v>124</v>
      </c>
      <c r="L23" s="78" t="s">
        <v>775</v>
      </c>
      <c r="M23" s="20" t="s">
        <v>162</v>
      </c>
    </row>
    <row r="24" ht="21.0" customHeight="true">
      <c r="A24" s="78" t="s">
        <v>126</v>
      </c>
      <c r="B24" s="78" t="s">
        <v>775</v>
      </c>
      <c r="C24" s="78" t="s">
        <v>128</v>
      </c>
      <c r="D24" s="78" t="s">
        <v>775</v>
      </c>
      <c r="E24" s="78" t="s">
        <v>130</v>
      </c>
      <c r="F24" s="78" t="s">
        <v>776</v>
      </c>
      <c r="G24" s="78" t="s">
        <v>132</v>
      </c>
      <c r="H24" s="78" t="s">
        <v>776</v>
      </c>
      <c r="I24" s="78" t="s">
        <v>134</v>
      </c>
      <c r="J24" s="78" t="s">
        <v>776</v>
      </c>
      <c r="K24" s="78" t="s">
        <v>136</v>
      </c>
      <c r="L24" s="78" t="s">
        <v>777</v>
      </c>
      <c r="M24" s="20" t="s">
        <v>162</v>
      </c>
    </row>
    <row r="25" ht="21.0" customHeight="true">
      <c r="A25" s="78" t="s">
        <v>138</v>
      </c>
      <c r="B25" s="78" t="s">
        <v>777</v>
      </c>
      <c r="C25" s="78" t="s">
        <v>140</v>
      </c>
      <c r="D25" s="78" t="s">
        <v>777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788</v>
      </c>
      <c r="G22" s="78" t="s">
        <v>95</v>
      </c>
      <c r="H22" s="78" t="s">
        <v>788</v>
      </c>
      <c r="I22" s="78" t="s">
        <v>110</v>
      </c>
      <c r="J22" s="78" t="s">
        <v>788</v>
      </c>
      <c r="K22" s="78" t="s">
        <v>112</v>
      </c>
      <c r="L22" s="78" t="s">
        <v>789</v>
      </c>
      <c r="M22" s="20" t="s">
        <v>162</v>
      </c>
    </row>
    <row r="23" ht="21.0" customHeight="true">
      <c r="A23" s="78" t="s">
        <v>114</v>
      </c>
      <c r="B23" s="78" t="s">
        <v>789</v>
      </c>
      <c r="C23" s="78" t="s">
        <v>116</v>
      </c>
      <c r="D23" s="78" t="s">
        <v>789</v>
      </c>
      <c r="E23" s="78" t="s">
        <v>118</v>
      </c>
      <c r="F23" s="78" t="s">
        <v>790</v>
      </c>
      <c r="G23" s="78" t="s">
        <v>120</v>
      </c>
      <c r="H23" s="78" t="s">
        <v>790</v>
      </c>
      <c r="I23" s="78" t="s">
        <v>122</v>
      </c>
      <c r="J23" s="78" t="s">
        <v>790</v>
      </c>
      <c r="K23" s="78" t="s">
        <v>124</v>
      </c>
      <c r="L23" s="78" t="s">
        <v>791</v>
      </c>
      <c r="M23" s="20" t="s">
        <v>162</v>
      </c>
    </row>
    <row r="24" ht="21.0" customHeight="true">
      <c r="A24" s="78" t="s">
        <v>126</v>
      </c>
      <c r="B24" s="78" t="s">
        <v>791</v>
      </c>
      <c r="C24" s="78" t="s">
        <v>128</v>
      </c>
      <c r="D24" s="78" t="s">
        <v>791</v>
      </c>
      <c r="E24" s="78" t="s">
        <v>130</v>
      </c>
      <c r="F24" s="78" t="s">
        <v>792</v>
      </c>
      <c r="G24" s="78" t="s">
        <v>132</v>
      </c>
      <c r="H24" s="78" t="s">
        <v>792</v>
      </c>
      <c r="I24" s="78" t="s">
        <v>134</v>
      </c>
      <c r="J24" s="78" t="s">
        <v>792</v>
      </c>
      <c r="K24" s="78" t="s">
        <v>136</v>
      </c>
      <c r="L24" s="78" t="s">
        <v>793</v>
      </c>
      <c r="M24" s="20" t="s">
        <v>162</v>
      </c>
    </row>
    <row r="25" ht="21.0" customHeight="true">
      <c r="A25" s="78" t="s">
        <v>138</v>
      </c>
      <c r="B25" s="78" t="s">
        <v>793</v>
      </c>
      <c r="C25" s="78" t="s">
        <v>140</v>
      </c>
      <c r="D25" s="78" t="s">
        <v>793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275</v>
      </c>
      <c r="F17" s="78" t="s">
        <v>806</v>
      </c>
      <c r="G17" s="78" t="s">
        <v>807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808</v>
      </c>
      <c r="E22" s="78" t="s">
        <v>92</v>
      </c>
      <c r="F22" s="78" t="s">
        <v>809</v>
      </c>
      <c r="G22" s="78" t="s">
        <v>95</v>
      </c>
      <c r="H22" s="78" t="s">
        <v>809</v>
      </c>
      <c r="I22" s="78" t="s">
        <v>110</v>
      </c>
      <c r="J22" s="78" t="s">
        <v>810</v>
      </c>
      <c r="K22" s="78" t="s">
        <v>112</v>
      </c>
      <c r="L22" s="78" t="s">
        <v>810</v>
      </c>
      <c r="M22" s="20" t="s">
        <v>162</v>
      </c>
    </row>
    <row r="23" ht="21.0" customHeight="true">
      <c r="A23" s="78" t="s">
        <v>114</v>
      </c>
      <c r="B23" s="78" t="s">
        <v>811</v>
      </c>
      <c r="C23" s="78" t="s">
        <v>116</v>
      </c>
      <c r="D23" s="78" t="s">
        <v>812</v>
      </c>
      <c r="E23" s="78" t="s">
        <v>118</v>
      </c>
      <c r="F23" s="78" t="s">
        <v>812</v>
      </c>
      <c r="G23" s="78" t="s">
        <v>120</v>
      </c>
      <c r="H23" s="78" t="s">
        <v>812</v>
      </c>
      <c r="I23" s="78" t="s">
        <v>122</v>
      </c>
      <c r="J23" s="78" t="s">
        <v>813</v>
      </c>
      <c r="K23" s="78" t="s">
        <v>124</v>
      </c>
      <c r="L23" s="78" t="s">
        <v>814</v>
      </c>
      <c r="M23" s="20" t="s">
        <v>162</v>
      </c>
    </row>
    <row r="24" ht="21.0" customHeight="true">
      <c r="A24" s="78" t="s">
        <v>126</v>
      </c>
      <c r="B24" s="78" t="s">
        <v>814</v>
      </c>
      <c r="C24" s="78" t="s">
        <v>128</v>
      </c>
      <c r="D24" s="78" t="s">
        <v>815</v>
      </c>
      <c r="E24" s="78" t="s">
        <v>130</v>
      </c>
      <c r="F24" s="78" t="s">
        <v>815</v>
      </c>
      <c r="G24" s="78" t="s">
        <v>132</v>
      </c>
      <c r="H24" s="78" t="s">
        <v>815</v>
      </c>
      <c r="I24" s="78" t="s">
        <v>134</v>
      </c>
      <c r="J24" s="78" t="s">
        <v>816</v>
      </c>
      <c r="K24" s="78" t="s">
        <v>136</v>
      </c>
      <c r="L24" s="78" t="s">
        <v>816</v>
      </c>
      <c r="M24" s="20" t="s">
        <v>162</v>
      </c>
    </row>
    <row r="25" ht="21.0" customHeight="true">
      <c r="A25" s="78" t="s">
        <v>138</v>
      </c>
      <c r="B25" s="78" t="s">
        <v>816</v>
      </c>
      <c r="C25" s="78" t="s">
        <v>140</v>
      </c>
      <c r="D25" s="78" t="s">
        <v>817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803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803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820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821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256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829</v>
      </c>
      <c r="E22" s="78" t="s">
        <v>92</v>
      </c>
      <c r="F22" s="78" t="s">
        <v>830</v>
      </c>
      <c r="G22" s="78" t="s">
        <v>95</v>
      </c>
      <c r="H22" s="78" t="s">
        <v>831</v>
      </c>
      <c r="I22" s="78" t="s">
        <v>110</v>
      </c>
      <c r="J22" s="78" t="s">
        <v>832</v>
      </c>
      <c r="K22" s="78" t="s">
        <v>112</v>
      </c>
      <c r="L22" s="78" t="s">
        <v>833</v>
      </c>
      <c r="M22" s="20" t="s">
        <v>162</v>
      </c>
    </row>
    <row r="23" ht="21.0" customHeight="true">
      <c r="A23" s="78" t="s">
        <v>114</v>
      </c>
      <c r="B23" s="78" t="s">
        <v>834</v>
      </c>
      <c r="C23" s="78" t="s">
        <v>116</v>
      </c>
      <c r="D23" s="78" t="s">
        <v>835</v>
      </c>
      <c r="E23" s="78" t="s">
        <v>118</v>
      </c>
      <c r="F23" s="78" t="s">
        <v>836</v>
      </c>
      <c r="G23" s="78" t="s">
        <v>120</v>
      </c>
      <c r="H23" s="78" t="s">
        <v>837</v>
      </c>
      <c r="I23" s="78" t="s">
        <v>122</v>
      </c>
      <c r="J23" s="78" t="s">
        <v>838</v>
      </c>
      <c r="K23" s="78" t="s">
        <v>124</v>
      </c>
      <c r="L23" s="78" t="s">
        <v>839</v>
      </c>
      <c r="M23" s="20" t="s">
        <v>162</v>
      </c>
    </row>
    <row r="24" ht="21.0" customHeight="true">
      <c r="A24" s="78" t="s">
        <v>126</v>
      </c>
      <c r="B24" s="78" t="s">
        <v>840</v>
      </c>
      <c r="C24" s="78" t="s">
        <v>128</v>
      </c>
      <c r="D24" s="78" t="s">
        <v>841</v>
      </c>
      <c r="E24" s="78" t="s">
        <v>130</v>
      </c>
      <c r="F24" s="78" t="s">
        <v>842</v>
      </c>
      <c r="G24" s="78" t="s">
        <v>132</v>
      </c>
      <c r="H24" s="78" t="s">
        <v>843</v>
      </c>
      <c r="I24" s="78" t="s">
        <v>134</v>
      </c>
      <c r="J24" s="78" t="s">
        <v>844</v>
      </c>
      <c r="K24" s="78" t="s">
        <v>136</v>
      </c>
      <c r="L24" s="78" t="s">
        <v>845</v>
      </c>
      <c r="M24" s="20" t="s">
        <v>162</v>
      </c>
    </row>
    <row r="25" ht="21.0" customHeight="true">
      <c r="A25" s="78" t="s">
        <v>138</v>
      </c>
      <c r="B25" s="78" t="s">
        <v>846</v>
      </c>
      <c r="C25" s="78" t="s">
        <v>140</v>
      </c>
      <c r="D25" s="78" t="s">
        <v>847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165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858</v>
      </c>
      <c r="E22" s="78" t="s">
        <v>92</v>
      </c>
      <c r="F22" s="78" t="s">
        <v>859</v>
      </c>
      <c r="G22" s="78" t="s">
        <v>95</v>
      </c>
      <c r="H22" s="78" t="s">
        <v>860</v>
      </c>
      <c r="I22" s="78" t="s">
        <v>110</v>
      </c>
      <c r="J22" s="78" t="s">
        <v>861</v>
      </c>
      <c r="K22" s="78" t="s">
        <v>112</v>
      </c>
      <c r="L22" s="78" t="s">
        <v>862</v>
      </c>
      <c r="M22" s="20" t="s">
        <v>162</v>
      </c>
    </row>
    <row r="23" ht="21.0" customHeight="true">
      <c r="A23" s="78" t="s">
        <v>114</v>
      </c>
      <c r="B23" s="78" t="s">
        <v>863</v>
      </c>
      <c r="C23" s="78" t="s">
        <v>116</v>
      </c>
      <c r="D23" s="78" t="s">
        <v>864</v>
      </c>
      <c r="E23" s="78" t="s">
        <v>118</v>
      </c>
      <c r="F23" s="78" t="s">
        <v>865</v>
      </c>
      <c r="G23" s="78" t="s">
        <v>120</v>
      </c>
      <c r="H23" s="78" t="s">
        <v>866</v>
      </c>
      <c r="I23" s="78" t="s">
        <v>122</v>
      </c>
      <c r="J23" s="78" t="s">
        <v>867</v>
      </c>
      <c r="K23" s="78" t="s">
        <v>124</v>
      </c>
      <c r="L23" s="78" t="s">
        <v>868</v>
      </c>
      <c r="M23" s="20" t="s">
        <v>162</v>
      </c>
    </row>
    <row r="24" ht="21.0" customHeight="true">
      <c r="A24" s="78" t="s">
        <v>126</v>
      </c>
      <c r="B24" s="78" t="s">
        <v>869</v>
      </c>
      <c r="C24" s="78" t="s">
        <v>128</v>
      </c>
      <c r="D24" s="78" t="s">
        <v>870</v>
      </c>
      <c r="E24" s="78" t="s">
        <v>130</v>
      </c>
      <c r="F24" s="78" t="s">
        <v>871</v>
      </c>
      <c r="G24" s="78" t="s">
        <v>132</v>
      </c>
      <c r="H24" s="78" t="s">
        <v>872</v>
      </c>
      <c r="I24" s="78" t="s">
        <v>134</v>
      </c>
      <c r="J24" s="78" t="s">
        <v>873</v>
      </c>
      <c r="K24" s="78" t="s">
        <v>136</v>
      </c>
      <c r="L24" s="78" t="s">
        <v>874</v>
      </c>
      <c r="M24" s="20" t="s">
        <v>162</v>
      </c>
    </row>
    <row r="25" ht="21.0" customHeight="true">
      <c r="A25" s="78" t="s">
        <v>138</v>
      </c>
      <c r="B25" s="78" t="s">
        <v>875</v>
      </c>
      <c r="C25" s="78" t="s">
        <v>140</v>
      </c>
      <c r="D25" s="78" t="s">
        <v>876</v>
      </c>
      <c r="E25" s="78" t="s">
        <v>142</v>
      </c>
      <c r="F25" s="78" t="s">
        <v>877</v>
      </c>
      <c r="G25" s="78" t="s">
        <v>144</v>
      </c>
      <c r="H25" s="78" t="s">
        <v>878</v>
      </c>
      <c r="I25" s="78" t="s">
        <v>146</v>
      </c>
      <c r="J25" s="78" t="s">
        <v>879</v>
      </c>
      <c r="K25" s="78" t="s">
        <v>148</v>
      </c>
      <c r="L25" s="78" t="s">
        <v>880</v>
      </c>
      <c r="M25" s="20" t="s">
        <v>162</v>
      </c>
    </row>
    <row r="26" ht="21.0" customHeight="true">
      <c r="A26" s="78" t="s">
        <v>150</v>
      </c>
      <c r="B26" s="78" t="s">
        <v>881</v>
      </c>
      <c r="C26" s="78" t="s">
        <v>152</v>
      </c>
      <c r="D26" s="78" t="s">
        <v>882</v>
      </c>
      <c r="E26" s="78" t="s">
        <v>154</v>
      </c>
      <c r="F26" s="78" t="s">
        <v>883</v>
      </c>
      <c r="G26" s="78" t="s">
        <v>156</v>
      </c>
      <c r="H26" s="78" t="s">
        <v>884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886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886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886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890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886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897</v>
      </c>
      <c r="G18" s="78" t="s">
        <v>898</v>
      </c>
      <c r="H18" s="78" t="s">
        <v>899</v>
      </c>
      <c r="I18" s="78" t="s">
        <v>900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901</v>
      </c>
      <c r="G22" s="78" t="s">
        <v>95</v>
      </c>
      <c r="H22" s="78" t="s">
        <v>902</v>
      </c>
      <c r="I22" s="78" t="s">
        <v>110</v>
      </c>
      <c r="J22" s="78" t="s">
        <v>903</v>
      </c>
      <c r="K22" s="78" t="s">
        <v>112</v>
      </c>
      <c r="L22" s="78" t="s">
        <v>904</v>
      </c>
      <c r="M22" s="20" t="s">
        <v>162</v>
      </c>
    </row>
    <row r="23" ht="21.0" customHeight="true">
      <c r="A23" s="78" t="s">
        <v>114</v>
      </c>
      <c r="B23" s="78" t="s">
        <v>905</v>
      </c>
      <c r="C23" s="78" t="s">
        <v>116</v>
      </c>
      <c r="D23" s="78" t="s">
        <v>906</v>
      </c>
      <c r="E23" s="78" t="s">
        <v>118</v>
      </c>
      <c r="F23" s="78" t="s">
        <v>907</v>
      </c>
      <c r="G23" s="78" t="s">
        <v>120</v>
      </c>
      <c r="H23" s="78" t="s">
        <v>908</v>
      </c>
      <c r="I23" s="78" t="s">
        <v>122</v>
      </c>
      <c r="J23" s="78" t="s">
        <v>909</v>
      </c>
      <c r="K23" s="78" t="s">
        <v>124</v>
      </c>
      <c r="L23" s="78" t="s">
        <v>909</v>
      </c>
      <c r="M23" s="20" t="s">
        <v>162</v>
      </c>
    </row>
    <row r="24" ht="21.0" customHeight="true">
      <c r="A24" s="78" t="s">
        <v>126</v>
      </c>
      <c r="B24" s="78" t="s">
        <v>909</v>
      </c>
      <c r="C24" s="78" t="s">
        <v>128</v>
      </c>
      <c r="D24" s="78" t="s">
        <v>909</v>
      </c>
      <c r="E24" s="78" t="s">
        <v>130</v>
      </c>
      <c r="F24" s="78" t="s">
        <v>909</v>
      </c>
      <c r="G24" s="78" t="s">
        <v>132</v>
      </c>
      <c r="H24" s="78" t="s">
        <v>909</v>
      </c>
      <c r="I24" s="78" t="s">
        <v>134</v>
      </c>
      <c r="J24" s="78" t="s">
        <v>909</v>
      </c>
      <c r="K24" s="78" t="s">
        <v>136</v>
      </c>
      <c r="L24" s="78" t="s">
        <v>909</v>
      </c>
      <c r="M24" s="20" t="s">
        <v>162</v>
      </c>
    </row>
    <row r="25" ht="21.0" customHeight="true">
      <c r="A25" s="78" t="s">
        <v>138</v>
      </c>
      <c r="B25" s="78" t="s">
        <v>909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893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886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893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886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911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915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911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921</v>
      </c>
      <c r="G18" s="78" t="s">
        <v>922</v>
      </c>
      <c r="H18" s="78" t="s">
        <v>923</v>
      </c>
      <c r="I18" s="78" t="s">
        <v>924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916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925</v>
      </c>
      <c r="G22" s="78" t="s">
        <v>95</v>
      </c>
      <c r="H22" s="78" t="s">
        <v>926</v>
      </c>
      <c r="I22" s="78" t="s">
        <v>110</v>
      </c>
      <c r="J22" s="78" t="s">
        <v>927</v>
      </c>
      <c r="K22" s="78" t="s">
        <v>112</v>
      </c>
      <c r="L22" s="78" t="s">
        <v>928</v>
      </c>
      <c r="M22" s="20" t="s">
        <v>162</v>
      </c>
    </row>
    <row r="23" ht="21.0" customHeight="true">
      <c r="A23" s="78" t="s">
        <v>114</v>
      </c>
      <c r="B23" s="78" t="s">
        <v>929</v>
      </c>
      <c r="C23" s="78" t="s">
        <v>116</v>
      </c>
      <c r="D23" s="78" t="s">
        <v>930</v>
      </c>
      <c r="E23" s="78" t="s">
        <v>118</v>
      </c>
      <c r="F23" s="78" t="s">
        <v>931</v>
      </c>
      <c r="G23" s="78" t="s">
        <v>120</v>
      </c>
      <c r="H23" s="78" t="s">
        <v>932</v>
      </c>
      <c r="I23" s="78" t="s">
        <v>122</v>
      </c>
      <c r="J23" s="78" t="s">
        <v>933</v>
      </c>
      <c r="K23" s="78" t="s">
        <v>124</v>
      </c>
      <c r="L23" s="78" t="s">
        <v>934</v>
      </c>
      <c r="M23" s="20" t="s">
        <v>162</v>
      </c>
    </row>
    <row r="24" ht="21.0" customHeight="true">
      <c r="A24" s="78" t="s">
        <v>126</v>
      </c>
      <c r="B24" s="78" t="s">
        <v>934</v>
      </c>
      <c r="C24" s="78" t="s">
        <v>128</v>
      </c>
      <c r="D24" s="78" t="s">
        <v>934</v>
      </c>
      <c r="E24" s="78" t="s">
        <v>130</v>
      </c>
      <c r="F24" s="78" t="s">
        <v>934</v>
      </c>
      <c r="G24" s="78" t="s">
        <v>132</v>
      </c>
      <c r="H24" s="78" t="s">
        <v>934</v>
      </c>
      <c r="I24" s="78" t="s">
        <v>134</v>
      </c>
      <c r="J24" s="78" t="s">
        <v>934</v>
      </c>
      <c r="K24" s="78" t="s">
        <v>136</v>
      </c>
      <c r="L24" s="78" t="s">
        <v>934</v>
      </c>
      <c r="M24" s="20" t="s">
        <v>162</v>
      </c>
    </row>
    <row r="25" ht="21.0" customHeight="true">
      <c r="A25" s="78" t="s">
        <v>138</v>
      </c>
      <c r="B25" s="78" t="s">
        <v>934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936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949</v>
      </c>
      <c r="G22" s="78" t="s">
        <v>95</v>
      </c>
      <c r="H22" s="78" t="s">
        <v>950</v>
      </c>
      <c r="I22" s="78" t="s">
        <v>110</v>
      </c>
      <c r="J22" s="78" t="s">
        <v>951</v>
      </c>
      <c r="K22" s="78" t="s">
        <v>112</v>
      </c>
      <c r="L22" s="78" t="s">
        <v>952</v>
      </c>
      <c r="M22" s="20" t="s">
        <v>162</v>
      </c>
    </row>
    <row r="23" ht="21.0" customHeight="true">
      <c r="A23" s="78" t="s">
        <v>114</v>
      </c>
      <c r="B23" s="78" t="s">
        <v>953</v>
      </c>
      <c r="C23" s="78" t="s">
        <v>116</v>
      </c>
      <c r="D23" s="78" t="s">
        <v>954</v>
      </c>
      <c r="E23" s="78" t="s">
        <v>118</v>
      </c>
      <c r="F23" s="78" t="s">
        <v>955</v>
      </c>
      <c r="G23" s="78" t="s">
        <v>120</v>
      </c>
      <c r="H23" s="78" t="s">
        <v>956</v>
      </c>
      <c r="I23" s="78" t="s">
        <v>122</v>
      </c>
      <c r="J23" s="78" t="s">
        <v>957</v>
      </c>
      <c r="K23" s="78" t="s">
        <v>124</v>
      </c>
      <c r="L23" s="78" t="s">
        <v>958</v>
      </c>
      <c r="M23" s="20" t="s">
        <v>162</v>
      </c>
    </row>
    <row r="24" ht="21.0" customHeight="true">
      <c r="A24" s="78" t="s">
        <v>126</v>
      </c>
      <c r="B24" s="78" t="s">
        <v>959</v>
      </c>
      <c r="C24" s="78" t="s">
        <v>128</v>
      </c>
      <c r="D24" s="78" t="s">
        <v>960</v>
      </c>
      <c r="E24" s="78" t="s">
        <v>130</v>
      </c>
      <c r="F24" s="78" t="s">
        <v>961</v>
      </c>
      <c r="G24" s="78" t="s">
        <v>132</v>
      </c>
      <c r="H24" s="78" t="s">
        <v>962</v>
      </c>
      <c r="I24" s="78" t="s">
        <v>134</v>
      </c>
      <c r="J24" s="78" t="s">
        <v>963</v>
      </c>
      <c r="K24" s="78" t="s">
        <v>136</v>
      </c>
      <c r="L24" s="78" t="s">
        <v>964</v>
      </c>
      <c r="M24" s="20" t="s">
        <v>162</v>
      </c>
    </row>
    <row r="25" ht="21.0" customHeight="true">
      <c r="A25" s="78" t="s">
        <v>138</v>
      </c>
      <c r="B25" s="78" t="s">
        <v>965</v>
      </c>
      <c r="C25" s="78" t="s">
        <v>140</v>
      </c>
      <c r="D25" s="78" t="s">
        <v>966</v>
      </c>
      <c r="E25" s="78" t="s">
        <v>142</v>
      </c>
      <c r="F25" s="78" t="s">
        <v>967</v>
      </c>
      <c r="G25" s="78" t="s">
        <v>144</v>
      </c>
      <c r="H25" s="78" t="s">
        <v>968</v>
      </c>
      <c r="I25" s="78" t="s">
        <v>146</v>
      </c>
      <c r="J25" s="78" t="s">
        <v>969</v>
      </c>
      <c r="K25" s="78" t="s">
        <v>148</v>
      </c>
      <c r="L25" s="78" t="s">
        <v>970</v>
      </c>
      <c r="M25" s="20" t="s">
        <v>162</v>
      </c>
    </row>
    <row r="26" ht="21.0" customHeight="true">
      <c r="A26" s="78" t="s">
        <v>150</v>
      </c>
      <c r="B26" s="78" t="s">
        <v>971</v>
      </c>
      <c r="C26" s="78" t="s">
        <v>152</v>
      </c>
      <c r="D26" s="78" t="s">
        <v>972</v>
      </c>
      <c r="E26" s="78" t="s">
        <v>154</v>
      </c>
      <c r="F26" s="78" t="s">
        <v>973</v>
      </c>
      <c r="G26" s="78" t="s">
        <v>156</v>
      </c>
      <c r="H26" s="78" t="s">
        <v>974</v>
      </c>
      <c r="I26" s="78" t="s">
        <v>158</v>
      </c>
      <c r="J26" s="78" t="s">
        <v>975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944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944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978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332</v>
      </c>
      <c r="H17" s="78" t="s">
        <v>886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988</v>
      </c>
      <c r="E22" s="78" t="s">
        <v>92</v>
      </c>
      <c r="F22" s="78" t="s">
        <v>989</v>
      </c>
      <c r="G22" s="78" t="s">
        <v>95</v>
      </c>
      <c r="H22" s="78" t="s">
        <v>990</v>
      </c>
      <c r="I22" s="78" t="s">
        <v>110</v>
      </c>
      <c r="J22" s="78" t="s">
        <v>991</v>
      </c>
      <c r="K22" s="78" t="s">
        <v>112</v>
      </c>
      <c r="L22" s="78" t="s">
        <v>992</v>
      </c>
      <c r="M22" s="20" t="s">
        <v>162</v>
      </c>
    </row>
    <row r="23" ht="21.0" customHeight="true">
      <c r="A23" s="78" t="s">
        <v>114</v>
      </c>
      <c r="B23" s="78" t="s">
        <v>993</v>
      </c>
      <c r="C23" s="78" t="s">
        <v>116</v>
      </c>
      <c r="D23" s="78" t="s">
        <v>994</v>
      </c>
      <c r="E23" s="78" t="s">
        <v>118</v>
      </c>
      <c r="F23" s="78" t="s">
        <v>995</v>
      </c>
      <c r="G23" s="78" t="s">
        <v>120</v>
      </c>
      <c r="H23" s="78" t="s">
        <v>996</v>
      </c>
      <c r="I23" s="78" t="s">
        <v>122</v>
      </c>
      <c r="J23" s="78" t="s">
        <v>997</v>
      </c>
      <c r="K23" s="78" t="s">
        <v>124</v>
      </c>
      <c r="L23" s="78" t="s">
        <v>998</v>
      </c>
      <c r="M23" s="20" t="s">
        <v>162</v>
      </c>
    </row>
    <row r="24" ht="21.0" customHeight="true">
      <c r="A24" s="78" t="s">
        <v>126</v>
      </c>
      <c r="B24" s="78" t="s">
        <v>999</v>
      </c>
      <c r="C24" s="78" t="s">
        <v>128</v>
      </c>
      <c r="D24" s="78" t="s">
        <v>1000</v>
      </c>
      <c r="E24" s="78" t="s">
        <v>130</v>
      </c>
      <c r="F24" s="78" t="s">
        <v>1001</v>
      </c>
      <c r="G24" s="78" t="s">
        <v>132</v>
      </c>
      <c r="H24" s="78" t="s">
        <v>1002</v>
      </c>
      <c r="I24" s="78" t="s">
        <v>134</v>
      </c>
      <c r="J24" s="78" t="s">
        <v>1003</v>
      </c>
      <c r="K24" s="78" t="s">
        <v>136</v>
      </c>
      <c r="L24" s="78" t="s">
        <v>1004</v>
      </c>
      <c r="M24" s="20" t="s">
        <v>162</v>
      </c>
    </row>
    <row r="25" ht="21.0" customHeight="true">
      <c r="A25" s="78" t="s">
        <v>138</v>
      </c>
      <c r="B25" s="78" t="s">
        <v>1005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1008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1018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1019</v>
      </c>
      <c r="I22" s="78" t="s">
        <v>110</v>
      </c>
      <c r="J22" s="78" t="s">
        <v>1019</v>
      </c>
      <c r="K22" s="78" t="s">
        <v>112</v>
      </c>
      <c r="L22" s="78" t="s">
        <v>1020</v>
      </c>
      <c r="M22" s="20" t="s">
        <v>162</v>
      </c>
    </row>
    <row r="23" ht="21.0" customHeight="true">
      <c r="A23" s="78" t="s">
        <v>114</v>
      </c>
      <c r="B23" s="78" t="s">
        <v>1021</v>
      </c>
      <c r="C23" s="78" t="s">
        <v>116</v>
      </c>
      <c r="D23" s="78" t="s">
        <v>1022</v>
      </c>
      <c r="E23" s="78" t="s">
        <v>118</v>
      </c>
      <c r="F23" s="78" t="s">
        <v>1023</v>
      </c>
      <c r="G23" s="78" t="s">
        <v>120</v>
      </c>
      <c r="H23" s="78" t="s">
        <v>1024</v>
      </c>
      <c r="I23" s="78" t="s">
        <v>122</v>
      </c>
      <c r="J23" s="78" t="s">
        <v>1025</v>
      </c>
      <c r="K23" s="78" t="s">
        <v>124</v>
      </c>
      <c r="L23" s="78" t="s">
        <v>1026</v>
      </c>
      <c r="M23" s="20" t="s">
        <v>162</v>
      </c>
    </row>
    <row r="24" ht="21.0" customHeight="true">
      <c r="A24" s="78" t="s">
        <v>126</v>
      </c>
      <c r="B24" s="78" t="s">
        <v>1027</v>
      </c>
      <c r="C24" s="78" t="s">
        <v>128</v>
      </c>
      <c r="D24" s="78" t="s">
        <v>1028</v>
      </c>
      <c r="E24" s="78" t="s">
        <v>130</v>
      </c>
      <c r="F24" s="78" t="s">
        <v>1029</v>
      </c>
      <c r="G24" s="78" t="s">
        <v>132</v>
      </c>
      <c r="H24" s="78" t="s">
        <v>1030</v>
      </c>
      <c r="I24" s="78" t="s">
        <v>134</v>
      </c>
      <c r="J24" s="78" t="s">
        <v>1031</v>
      </c>
      <c r="K24" s="78" t="s">
        <v>136</v>
      </c>
      <c r="L24" s="78" t="s">
        <v>1032</v>
      </c>
      <c r="M24" s="20" t="s">
        <v>162</v>
      </c>
    </row>
    <row r="25" ht="21.0" customHeight="true">
      <c r="A25" s="78" t="s">
        <v>138</v>
      </c>
      <c r="B25" s="78" t="s">
        <v>1033</v>
      </c>
      <c r="C25" s="78" t="s">
        <v>140</v>
      </c>
      <c r="D25" s="78" t="s">
        <v>1034</v>
      </c>
      <c r="E25" s="78" t="s">
        <v>142</v>
      </c>
      <c r="F25" s="78" t="s">
        <v>1035</v>
      </c>
      <c r="G25" s="78" t="s">
        <v>144</v>
      </c>
      <c r="H25" s="78" t="s">
        <v>1036</v>
      </c>
      <c r="I25" s="78" t="s">
        <v>146</v>
      </c>
      <c r="J25" s="78" t="s">
        <v>1037</v>
      </c>
      <c r="K25" s="78" t="s">
        <v>148</v>
      </c>
      <c r="L25" s="78" t="s">
        <v>1038</v>
      </c>
      <c r="M25" s="20" t="s">
        <v>162</v>
      </c>
    </row>
    <row r="26" ht="21.0" customHeight="true">
      <c r="A26" s="78" t="s">
        <v>150</v>
      </c>
      <c r="B26" s="78" t="s">
        <v>1039</v>
      </c>
      <c r="C26" s="78" t="s">
        <v>152</v>
      </c>
      <c r="D26" s="78" t="s">
        <v>1040</v>
      </c>
      <c r="E26" s="78" t="s">
        <v>154</v>
      </c>
      <c r="F26" s="78" t="s">
        <v>1041</v>
      </c>
      <c r="G26" s="78" t="s">
        <v>156</v>
      </c>
      <c r="H26" s="78" t="s">
        <v>1042</v>
      </c>
      <c r="I26" s="78" t="s">
        <v>158</v>
      </c>
      <c r="J26" s="78" t="s">
        <v>1043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1017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1056</v>
      </c>
      <c r="F17" s="78" t="s">
        <v>243</v>
      </c>
      <c r="G17" s="78" t="s">
        <v>1057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1058</v>
      </c>
      <c r="M21" s="20" t="s">
        <v>162</v>
      </c>
    </row>
    <row r="22" ht="21.0" customHeight="true">
      <c r="A22" s="78" t="s">
        <v>86</v>
      </c>
      <c r="B22" s="78" t="s">
        <v>1058</v>
      </c>
      <c r="C22" s="78" t="s">
        <v>89</v>
      </c>
      <c r="D22" s="78" t="s">
        <v>1058</v>
      </c>
      <c r="E22" s="78" t="s">
        <v>92</v>
      </c>
      <c r="F22" s="78" t="s">
        <v>1058</v>
      </c>
      <c r="G22" s="78" t="s">
        <v>95</v>
      </c>
      <c r="H22" s="78" t="s">
        <v>1058</v>
      </c>
      <c r="I22" s="78" t="s">
        <v>110</v>
      </c>
      <c r="J22" s="78" t="s">
        <v>1058</v>
      </c>
      <c r="K22" s="78" t="s">
        <v>112</v>
      </c>
      <c r="L22" s="78" t="s">
        <v>1058</v>
      </c>
      <c r="M22" s="20" t="s">
        <v>162</v>
      </c>
    </row>
    <row r="23" ht="21.0" customHeight="true">
      <c r="A23" s="78" t="s">
        <v>114</v>
      </c>
      <c r="B23" s="78" t="s">
        <v>1058</v>
      </c>
      <c r="C23" s="78" t="s">
        <v>116</v>
      </c>
      <c r="D23" s="78" t="s">
        <v>1058</v>
      </c>
      <c r="E23" s="78" t="s">
        <v>118</v>
      </c>
      <c r="F23" s="78" t="s">
        <v>1058</v>
      </c>
      <c r="G23" s="78" t="s">
        <v>120</v>
      </c>
      <c r="H23" s="78" t="s">
        <v>1058</v>
      </c>
      <c r="I23" s="78" t="s">
        <v>122</v>
      </c>
      <c r="J23" s="78" t="s">
        <v>1058</v>
      </c>
      <c r="K23" s="78" t="s">
        <v>124</v>
      </c>
      <c r="L23" s="78" t="s">
        <v>1058</v>
      </c>
      <c r="M23" s="20" t="s">
        <v>162</v>
      </c>
    </row>
    <row r="24" ht="21.0" customHeight="true">
      <c r="A24" s="78" t="s">
        <v>126</v>
      </c>
      <c r="B24" s="78" t="s">
        <v>1058</v>
      </c>
      <c r="C24" s="78" t="s">
        <v>128</v>
      </c>
      <c r="D24" s="78" t="s">
        <v>1058</v>
      </c>
      <c r="E24" s="78" t="s">
        <v>130</v>
      </c>
      <c r="F24" s="78" t="s">
        <v>1058</v>
      </c>
      <c r="G24" s="78" t="s">
        <v>132</v>
      </c>
      <c r="H24" s="78" t="s">
        <v>1058</v>
      </c>
      <c r="I24" s="78" t="s">
        <v>134</v>
      </c>
      <c r="J24" s="78" t="s">
        <v>1058</v>
      </c>
      <c r="K24" s="78" t="s">
        <v>136</v>
      </c>
      <c r="L24" s="78" t="s">
        <v>1058</v>
      </c>
      <c r="M24" s="20" t="s">
        <v>162</v>
      </c>
    </row>
    <row r="25" ht="21.0" customHeight="true">
      <c r="A25" s="78" t="s">
        <v>138</v>
      </c>
      <c r="B25" s="78" t="s">
        <v>1058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785</v>
      </c>
      <c r="E17" s="78" t="s">
        <v>94</v>
      </c>
      <c r="F17" s="78" t="s">
        <v>1069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1070</v>
      </c>
      <c r="C22" s="78" t="s">
        <v>89</v>
      </c>
      <c r="D22" s="78" t="s">
        <v>1071</v>
      </c>
      <c r="E22" s="78" t="s">
        <v>92</v>
      </c>
      <c r="F22" s="78" t="s">
        <v>1072</v>
      </c>
      <c r="G22" s="78" t="s">
        <v>95</v>
      </c>
      <c r="H22" s="78" t="s">
        <v>1073</v>
      </c>
      <c r="I22" s="78" t="s">
        <v>110</v>
      </c>
      <c r="J22" s="78" t="s">
        <v>1074</v>
      </c>
      <c r="K22" s="78" t="s">
        <v>112</v>
      </c>
      <c r="L22" s="78" t="s">
        <v>1075</v>
      </c>
      <c r="M22" s="20" t="s">
        <v>162</v>
      </c>
    </row>
    <row r="23" ht="21.0" customHeight="true">
      <c r="A23" s="78" t="s">
        <v>114</v>
      </c>
      <c r="B23" s="78" t="s">
        <v>1076</v>
      </c>
      <c r="C23" s="78" t="s">
        <v>116</v>
      </c>
      <c r="D23" s="78" t="s">
        <v>1077</v>
      </c>
      <c r="E23" s="78" t="s">
        <v>118</v>
      </c>
      <c r="F23" s="78" t="s">
        <v>1078</v>
      </c>
      <c r="G23" s="78" t="s">
        <v>120</v>
      </c>
      <c r="H23" s="78" t="s">
        <v>1079</v>
      </c>
      <c r="I23" s="78" t="s">
        <v>122</v>
      </c>
      <c r="J23" s="78" t="s">
        <v>1080</v>
      </c>
      <c r="K23" s="78" t="s">
        <v>124</v>
      </c>
      <c r="L23" s="78" t="s">
        <v>1081</v>
      </c>
      <c r="M23" s="20" t="s">
        <v>162</v>
      </c>
    </row>
    <row r="24" ht="21.0" customHeight="true">
      <c r="A24" s="78" t="s">
        <v>126</v>
      </c>
      <c r="B24" s="78" t="s">
        <v>1082</v>
      </c>
      <c r="C24" s="78" t="s">
        <v>128</v>
      </c>
      <c r="D24" s="78" t="s">
        <v>1083</v>
      </c>
      <c r="E24" s="78" t="s">
        <v>130</v>
      </c>
      <c r="F24" s="78" t="s">
        <v>1084</v>
      </c>
      <c r="G24" s="78" t="s">
        <v>132</v>
      </c>
      <c r="H24" s="78" t="s">
        <v>1085</v>
      </c>
      <c r="I24" s="78" t="s">
        <v>134</v>
      </c>
      <c r="J24" s="78" t="s">
        <v>1086</v>
      </c>
      <c r="K24" s="78" t="s">
        <v>136</v>
      </c>
      <c r="L24" s="78" t="s">
        <v>1087</v>
      </c>
      <c r="M24" s="20" t="s">
        <v>162</v>
      </c>
    </row>
    <row r="25" ht="21.0" customHeight="true">
      <c r="A25" s="78" t="s">
        <v>138</v>
      </c>
      <c r="B25" s="78" t="s">
        <v>1088</v>
      </c>
      <c r="C25" s="78" t="s">
        <v>140</v>
      </c>
      <c r="D25" s="78" t="s">
        <v>1089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1091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314</v>
      </c>
      <c r="E17" s="78" t="s">
        <v>94</v>
      </c>
      <c r="F17" s="78" t="s">
        <v>94</v>
      </c>
      <c r="G17" s="78" t="s">
        <v>275</v>
      </c>
      <c r="H17" s="78" t="s">
        <v>478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1105</v>
      </c>
      <c r="E22" s="78" t="s">
        <v>92</v>
      </c>
      <c r="F22" s="78" t="s">
        <v>1105</v>
      </c>
      <c r="G22" s="78" t="s">
        <v>95</v>
      </c>
      <c r="H22" s="78" t="s">
        <v>1105</v>
      </c>
      <c r="I22" s="78" t="s">
        <v>110</v>
      </c>
      <c r="J22" s="78" t="s">
        <v>1106</v>
      </c>
      <c r="K22" s="78" t="s">
        <v>112</v>
      </c>
      <c r="L22" s="78" t="s">
        <v>1106</v>
      </c>
      <c r="M22" s="20" t="s">
        <v>162</v>
      </c>
    </row>
    <row r="23" ht="21.0" customHeight="true">
      <c r="A23" s="78" t="s">
        <v>114</v>
      </c>
      <c r="B23" s="78" t="s">
        <v>1106</v>
      </c>
      <c r="C23" s="78" t="s">
        <v>116</v>
      </c>
      <c r="D23" s="78" t="s">
        <v>1107</v>
      </c>
      <c r="E23" s="78" t="s">
        <v>118</v>
      </c>
      <c r="F23" s="78" t="s">
        <v>1107</v>
      </c>
      <c r="G23" s="78" t="s">
        <v>120</v>
      </c>
      <c r="H23" s="78" t="s">
        <v>1107</v>
      </c>
      <c r="I23" s="78" t="s">
        <v>122</v>
      </c>
      <c r="J23" s="78" t="s">
        <v>1108</v>
      </c>
      <c r="K23" s="78" t="s">
        <v>124</v>
      </c>
      <c r="L23" s="78" t="s">
        <v>1108</v>
      </c>
      <c r="M23" s="20" t="s">
        <v>162</v>
      </c>
    </row>
    <row r="24" ht="21.0" customHeight="true">
      <c r="A24" s="78" t="s">
        <v>126</v>
      </c>
      <c r="B24" s="78" t="s">
        <v>1108</v>
      </c>
      <c r="C24" s="78" t="s">
        <v>128</v>
      </c>
      <c r="D24" s="78" t="s">
        <v>1109</v>
      </c>
      <c r="E24" s="78" t="s">
        <v>130</v>
      </c>
      <c r="F24" s="78" t="s">
        <v>1109</v>
      </c>
      <c r="G24" s="78" t="s">
        <v>132</v>
      </c>
      <c r="H24" s="78" t="s">
        <v>1109</v>
      </c>
      <c r="I24" s="78" t="s">
        <v>134</v>
      </c>
      <c r="J24" s="78" t="s">
        <v>1110</v>
      </c>
      <c r="K24" s="78" t="s">
        <v>136</v>
      </c>
      <c r="L24" s="78" t="s">
        <v>1110</v>
      </c>
      <c r="M24" s="20" t="s">
        <v>162</v>
      </c>
    </row>
    <row r="25" ht="21.0" customHeight="true">
      <c r="A25" s="78" t="s">
        <v>138</v>
      </c>
      <c r="B25" s="78" t="s">
        <v>1110</v>
      </c>
      <c r="C25" s="78" t="s">
        <v>140</v>
      </c>
      <c r="D25" s="78" t="s">
        <v>1111</v>
      </c>
      <c r="E25" s="78" t="s">
        <v>142</v>
      </c>
      <c r="F25" s="78" t="s">
        <v>1111</v>
      </c>
      <c r="G25" s="78" t="s">
        <v>144</v>
      </c>
      <c r="H25" s="78" t="s">
        <v>1111</v>
      </c>
      <c r="I25" s="78" t="s">
        <v>146</v>
      </c>
      <c r="J25" s="78" t="s">
        <v>1112</v>
      </c>
      <c r="K25" s="78" t="s">
        <v>148</v>
      </c>
      <c r="L25" s="78" t="s">
        <v>1112</v>
      </c>
      <c r="M25" s="20" t="s">
        <v>162</v>
      </c>
    </row>
    <row r="26" ht="21.0" customHeight="true">
      <c r="A26" s="78" t="s">
        <v>150</v>
      </c>
      <c r="B26" s="78" t="s">
        <v>1112</v>
      </c>
      <c r="C26" s="78" t="s">
        <v>152</v>
      </c>
      <c r="D26" s="78" t="s">
        <v>1113</v>
      </c>
      <c r="E26" s="78" t="s">
        <v>154</v>
      </c>
      <c r="F26" s="78" t="s">
        <v>1113</v>
      </c>
      <c r="G26" s="78" t="s">
        <v>156</v>
      </c>
      <c r="H26" s="78" t="s">
        <v>1113</v>
      </c>
      <c r="I26" s="78" t="s">
        <v>158</v>
      </c>
      <c r="J26" s="78" t="s">
        <v>1114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294</v>
      </c>
      <c r="H17" s="78" t="s">
        <v>1127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1128</v>
      </c>
      <c r="C22" s="78" t="s">
        <v>89</v>
      </c>
      <c r="D22" s="78" t="s">
        <v>1129</v>
      </c>
      <c r="E22" s="78" t="s">
        <v>92</v>
      </c>
      <c r="F22" s="78" t="s">
        <v>1130</v>
      </c>
      <c r="G22" s="78" t="s">
        <v>95</v>
      </c>
      <c r="H22" s="78" t="s">
        <v>1131</v>
      </c>
      <c r="I22" s="78" t="s">
        <v>110</v>
      </c>
      <c r="J22" s="78" t="s">
        <v>1132</v>
      </c>
      <c r="K22" s="78" t="s">
        <v>112</v>
      </c>
      <c r="L22" s="78" t="s">
        <v>1133</v>
      </c>
      <c r="M22" s="20" t="s">
        <v>162</v>
      </c>
    </row>
    <row r="23" ht="21.0" customHeight="true">
      <c r="A23" s="78" t="s">
        <v>114</v>
      </c>
      <c r="B23" s="78" t="s">
        <v>1134</v>
      </c>
      <c r="C23" s="78" t="s">
        <v>116</v>
      </c>
      <c r="D23" s="78" t="s">
        <v>1135</v>
      </c>
      <c r="E23" s="78" t="s">
        <v>118</v>
      </c>
      <c r="F23" s="78" t="s">
        <v>1136</v>
      </c>
      <c r="G23" s="78" t="s">
        <v>120</v>
      </c>
      <c r="H23" s="78" t="s">
        <v>1137</v>
      </c>
      <c r="I23" s="78" t="s">
        <v>122</v>
      </c>
      <c r="J23" s="78" t="s">
        <v>1138</v>
      </c>
      <c r="K23" s="78" t="s">
        <v>124</v>
      </c>
      <c r="L23" s="78" t="s">
        <v>1139</v>
      </c>
      <c r="M23" s="20" t="s">
        <v>162</v>
      </c>
    </row>
    <row r="24" ht="21.0" customHeight="true">
      <c r="A24" s="78" t="s">
        <v>126</v>
      </c>
      <c r="B24" s="78" t="s">
        <v>1140</v>
      </c>
      <c r="C24" s="78" t="s">
        <v>128</v>
      </c>
      <c r="D24" s="78" t="s">
        <v>1141</v>
      </c>
      <c r="E24" s="78" t="s">
        <v>130</v>
      </c>
      <c r="F24" s="78" t="s">
        <v>1142</v>
      </c>
      <c r="G24" s="78" t="s">
        <v>132</v>
      </c>
      <c r="H24" s="78" t="s">
        <v>1143</v>
      </c>
      <c r="I24" s="78" t="s">
        <v>134</v>
      </c>
      <c r="J24" s="78" t="s">
        <v>1144</v>
      </c>
      <c r="K24" s="78" t="s">
        <v>136</v>
      </c>
      <c r="L24" s="78" t="s">
        <v>1145</v>
      </c>
      <c r="M24" s="20" t="s">
        <v>162</v>
      </c>
    </row>
    <row r="25" ht="21.0" customHeight="true">
      <c r="A25" s="78" t="s">
        <v>138</v>
      </c>
      <c r="B25" s="78" t="s">
        <v>1146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1126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936</v>
      </c>
      <c r="G17" s="78" t="s">
        <v>243</v>
      </c>
      <c r="H17" s="78" t="s">
        <v>1155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1156</v>
      </c>
      <c r="C22" s="78" t="s">
        <v>89</v>
      </c>
      <c r="D22" s="78" t="s">
        <v>1157</v>
      </c>
      <c r="E22" s="78" t="s">
        <v>92</v>
      </c>
      <c r="F22" s="78" t="s">
        <v>1157</v>
      </c>
      <c r="G22" s="78" t="s">
        <v>95</v>
      </c>
      <c r="H22" s="78" t="s">
        <v>1157</v>
      </c>
      <c r="I22" s="78" t="s">
        <v>110</v>
      </c>
      <c r="J22" s="78" t="s">
        <v>1157</v>
      </c>
      <c r="K22" s="78" t="s">
        <v>112</v>
      </c>
      <c r="L22" s="78" t="s">
        <v>1157</v>
      </c>
      <c r="M22" s="20" t="s">
        <v>162</v>
      </c>
    </row>
    <row r="23" ht="21.0" customHeight="true">
      <c r="A23" s="78" t="s">
        <v>114</v>
      </c>
      <c r="B23" s="78" t="s">
        <v>1157</v>
      </c>
      <c r="C23" s="78" t="s">
        <v>116</v>
      </c>
      <c r="D23" s="78" t="s">
        <v>1157</v>
      </c>
      <c r="E23" s="78" t="s">
        <v>118</v>
      </c>
      <c r="F23" s="78" t="s">
        <v>1157</v>
      </c>
      <c r="G23" s="78" t="s">
        <v>120</v>
      </c>
      <c r="H23" s="78" t="s">
        <v>1157</v>
      </c>
      <c r="I23" s="78" t="s">
        <v>122</v>
      </c>
      <c r="J23" s="78" t="s">
        <v>1157</v>
      </c>
      <c r="K23" s="78" t="s">
        <v>124</v>
      </c>
      <c r="L23" s="78" t="s">
        <v>1157</v>
      </c>
      <c r="M23" s="20" t="s">
        <v>162</v>
      </c>
    </row>
    <row r="24" ht="21.0" customHeight="true">
      <c r="A24" s="78" t="s">
        <v>126</v>
      </c>
      <c r="B24" s="78" t="s">
        <v>1157</v>
      </c>
      <c r="C24" s="78" t="s">
        <v>128</v>
      </c>
      <c r="D24" s="78" t="s">
        <v>1157</v>
      </c>
      <c r="E24" s="78" t="s">
        <v>130</v>
      </c>
      <c r="F24" s="78" t="s">
        <v>1157</v>
      </c>
      <c r="G24" s="78" t="s">
        <v>132</v>
      </c>
      <c r="H24" s="78" t="s">
        <v>1157</v>
      </c>
      <c r="I24" s="78" t="s">
        <v>134</v>
      </c>
      <c r="J24" s="78" t="s">
        <v>1157</v>
      </c>
      <c r="K24" s="78" t="s">
        <v>136</v>
      </c>
      <c r="L24" s="78" t="s">
        <v>1157</v>
      </c>
      <c r="M24" s="20" t="s">
        <v>162</v>
      </c>
    </row>
    <row r="25" ht="21.0" customHeight="true">
      <c r="A25" s="78" t="s">
        <v>138</v>
      </c>
      <c r="B25" s="78" t="s">
        <v>1158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1153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1154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1161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1163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294</v>
      </c>
      <c r="H17" s="78" t="s">
        <v>387</v>
      </c>
      <c r="I17" s="78" t="s">
        <v>292</v>
      </c>
      <c r="J17" s="78" t="s">
        <v>765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1169</v>
      </c>
      <c r="E22" s="78" t="s">
        <v>92</v>
      </c>
      <c r="F22" s="78" t="s">
        <v>1170</v>
      </c>
      <c r="G22" s="78" t="s">
        <v>95</v>
      </c>
      <c r="H22" s="78" t="s">
        <v>1171</v>
      </c>
      <c r="I22" s="78" t="s">
        <v>110</v>
      </c>
      <c r="J22" s="78" t="s">
        <v>1172</v>
      </c>
      <c r="K22" s="78" t="s">
        <v>112</v>
      </c>
      <c r="L22" s="78" t="s">
        <v>1173</v>
      </c>
      <c r="M22" s="20" t="s">
        <v>162</v>
      </c>
    </row>
    <row r="23" ht="21.0" customHeight="true">
      <c r="A23" s="78" t="s">
        <v>114</v>
      </c>
      <c r="B23" s="78" t="s">
        <v>1174</v>
      </c>
      <c r="C23" s="78" t="s">
        <v>116</v>
      </c>
      <c r="D23" s="78" t="s">
        <v>1175</v>
      </c>
      <c r="E23" s="78" t="s">
        <v>118</v>
      </c>
      <c r="F23" s="78" t="s">
        <v>1176</v>
      </c>
      <c r="G23" s="78" t="s">
        <v>120</v>
      </c>
      <c r="H23" s="78" t="s">
        <v>1177</v>
      </c>
      <c r="I23" s="78" t="s">
        <v>122</v>
      </c>
      <c r="J23" s="78" t="s">
        <v>1178</v>
      </c>
      <c r="K23" s="78" t="s">
        <v>124</v>
      </c>
      <c r="L23" s="78" t="s">
        <v>1179</v>
      </c>
      <c r="M23" s="20" t="s">
        <v>162</v>
      </c>
    </row>
    <row r="24" ht="21.0" customHeight="true">
      <c r="A24" s="78" t="s">
        <v>126</v>
      </c>
      <c r="B24" s="78" t="s">
        <v>1180</v>
      </c>
      <c r="C24" s="78" t="s">
        <v>128</v>
      </c>
      <c r="D24" s="78" t="s">
        <v>1181</v>
      </c>
      <c r="E24" s="78" t="s">
        <v>130</v>
      </c>
      <c r="F24" s="78" t="s">
        <v>1182</v>
      </c>
      <c r="G24" s="78" t="s">
        <v>132</v>
      </c>
      <c r="H24" s="78" t="s">
        <v>1183</v>
      </c>
      <c r="I24" s="78" t="s">
        <v>134</v>
      </c>
      <c r="J24" s="78" t="s">
        <v>1184</v>
      </c>
      <c r="K24" s="78" t="s">
        <v>136</v>
      </c>
      <c r="L24" s="78" t="s">
        <v>1185</v>
      </c>
      <c r="M24" s="20" t="s">
        <v>162</v>
      </c>
    </row>
    <row r="25" ht="21.0" customHeight="true">
      <c r="A25" s="78" t="s">
        <v>138</v>
      </c>
      <c r="B25" s="78" t="s">
        <v>1186</v>
      </c>
      <c r="C25" s="78" t="s">
        <v>140</v>
      </c>
      <c r="D25" s="78" t="s">
        <v>1187</v>
      </c>
      <c r="E25" s="78" t="s">
        <v>142</v>
      </c>
      <c r="F25" s="78" t="s">
        <v>1188</v>
      </c>
      <c r="G25" s="78" t="s">
        <v>144</v>
      </c>
      <c r="H25" s="78" t="s">
        <v>1189</v>
      </c>
      <c r="I25" s="78" t="s">
        <v>146</v>
      </c>
      <c r="J25" s="78" t="s">
        <v>1190</v>
      </c>
      <c r="K25" s="78" t="s">
        <v>148</v>
      </c>
      <c r="L25" s="78" t="s">
        <v>1191</v>
      </c>
      <c r="M25" s="20" t="s">
        <v>162</v>
      </c>
    </row>
    <row r="26" ht="21.0" customHeight="true">
      <c r="A26" s="78" t="s">
        <v>150</v>
      </c>
      <c r="B26" s="78" t="s">
        <v>1192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1196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1202</v>
      </c>
      <c r="F17" s="78" t="s">
        <v>1203</v>
      </c>
      <c r="G17" s="78" t="s">
        <v>1204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1205</v>
      </c>
      <c r="C22" s="78" t="s">
        <v>89</v>
      </c>
      <c r="D22" s="78" t="s">
        <v>1206</v>
      </c>
      <c r="E22" s="78" t="s">
        <v>92</v>
      </c>
      <c r="F22" s="78" t="s">
        <v>1207</v>
      </c>
      <c r="G22" s="78" t="s">
        <v>95</v>
      </c>
      <c r="H22" s="78" t="s">
        <v>1208</v>
      </c>
      <c r="I22" s="78" t="s">
        <v>110</v>
      </c>
      <c r="J22" s="78" t="s">
        <v>1209</v>
      </c>
      <c r="K22" s="78" t="s">
        <v>112</v>
      </c>
      <c r="L22" s="78" t="s">
        <v>1210</v>
      </c>
      <c r="M22" s="20" t="s">
        <v>162</v>
      </c>
    </row>
    <row r="23" ht="21.0" customHeight="true">
      <c r="A23" s="78" t="s">
        <v>114</v>
      </c>
      <c r="B23" s="78" t="s">
        <v>1211</v>
      </c>
      <c r="C23" s="78" t="s">
        <v>116</v>
      </c>
      <c r="D23" s="78" t="s">
        <v>1212</v>
      </c>
      <c r="E23" s="78" t="s">
        <v>118</v>
      </c>
      <c r="F23" s="78" t="s">
        <v>1213</v>
      </c>
      <c r="G23" s="78" t="s">
        <v>120</v>
      </c>
      <c r="H23" s="78" t="s">
        <v>1214</v>
      </c>
      <c r="I23" s="78" t="s">
        <v>122</v>
      </c>
      <c r="J23" s="78" t="s">
        <v>1215</v>
      </c>
      <c r="K23" s="78" t="s">
        <v>124</v>
      </c>
      <c r="L23" s="78" t="s">
        <v>1216</v>
      </c>
      <c r="M23" s="20" t="s">
        <v>162</v>
      </c>
    </row>
    <row r="24" ht="21.0" customHeight="true">
      <c r="A24" s="78" t="s">
        <v>126</v>
      </c>
      <c r="B24" s="78" t="s">
        <v>1217</v>
      </c>
      <c r="C24" s="78" t="s">
        <v>128</v>
      </c>
      <c r="D24" s="78" t="s">
        <v>1218</v>
      </c>
      <c r="E24" s="78" t="s">
        <v>130</v>
      </c>
      <c r="F24" s="78" t="s">
        <v>1219</v>
      </c>
      <c r="G24" s="78" t="s">
        <v>132</v>
      </c>
      <c r="H24" s="78" t="s">
        <v>1220</v>
      </c>
      <c r="I24" s="78" t="s">
        <v>134</v>
      </c>
      <c r="J24" s="78" t="s">
        <v>1221</v>
      </c>
      <c r="K24" s="78" t="s">
        <v>136</v>
      </c>
      <c r="L24" s="78" t="s">
        <v>1222</v>
      </c>
      <c r="M24" s="20" t="s">
        <v>162</v>
      </c>
    </row>
    <row r="25" ht="21.0" customHeight="true">
      <c r="A25" s="78" t="s">
        <v>138</v>
      </c>
      <c r="B25" s="78" t="s">
        <v>1223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1198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1199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1196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1199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1196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1201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1230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1239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1240</v>
      </c>
      <c r="C22" s="78" t="s">
        <v>89</v>
      </c>
      <c r="D22" s="78" t="s">
        <v>1241</v>
      </c>
      <c r="E22" s="78" t="s">
        <v>92</v>
      </c>
      <c r="F22" s="78" t="s">
        <v>1242</v>
      </c>
      <c r="G22" s="78" t="s">
        <v>95</v>
      </c>
      <c r="H22" s="78" t="s">
        <v>1243</v>
      </c>
      <c r="I22" s="78" t="s">
        <v>110</v>
      </c>
      <c r="J22" s="78" t="s">
        <v>1244</v>
      </c>
      <c r="K22" s="78" t="s">
        <v>112</v>
      </c>
      <c r="L22" s="78" t="s">
        <v>1245</v>
      </c>
      <c r="M22" s="20" t="s">
        <v>162</v>
      </c>
    </row>
    <row r="23" ht="21.0" customHeight="true">
      <c r="A23" s="78" t="s">
        <v>114</v>
      </c>
      <c r="B23" s="78" t="s">
        <v>1246</v>
      </c>
      <c r="C23" s="78" t="s">
        <v>116</v>
      </c>
      <c r="D23" s="78" t="s">
        <v>1247</v>
      </c>
      <c r="E23" s="78" t="s">
        <v>118</v>
      </c>
      <c r="F23" s="78" t="s">
        <v>1248</v>
      </c>
      <c r="G23" s="78" t="s">
        <v>120</v>
      </c>
      <c r="H23" s="78" t="s">
        <v>1249</v>
      </c>
      <c r="I23" s="78" t="s">
        <v>122</v>
      </c>
      <c r="J23" s="78" t="s">
        <v>1250</v>
      </c>
      <c r="K23" s="78" t="s">
        <v>124</v>
      </c>
      <c r="L23" s="78" t="s">
        <v>1251</v>
      </c>
      <c r="M23" s="20" t="s">
        <v>162</v>
      </c>
    </row>
    <row r="24" ht="21.0" customHeight="true">
      <c r="A24" s="78" t="s">
        <v>126</v>
      </c>
      <c r="B24" s="78" t="s">
        <v>1252</v>
      </c>
      <c r="C24" s="78" t="s">
        <v>128</v>
      </c>
      <c r="D24" s="78" t="s">
        <v>1253</v>
      </c>
      <c r="E24" s="78" t="s">
        <v>130</v>
      </c>
      <c r="F24" s="78" t="s">
        <v>1254</v>
      </c>
      <c r="G24" s="78" t="s">
        <v>132</v>
      </c>
      <c r="H24" s="78" t="s">
        <v>1255</v>
      </c>
      <c r="I24" s="78" t="s">
        <v>134</v>
      </c>
      <c r="J24" s="78" t="s">
        <v>1256</v>
      </c>
      <c r="K24" s="78" t="s">
        <v>136</v>
      </c>
      <c r="L24" s="78" t="s">
        <v>1257</v>
      </c>
      <c r="M24" s="20" t="s">
        <v>162</v>
      </c>
    </row>
    <row r="25" ht="21.0" customHeight="true">
      <c r="A25" s="78" t="s">
        <v>138</v>
      </c>
      <c r="B25" s="78" t="s">
        <v>1258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1260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1268</v>
      </c>
      <c r="G17" s="78" t="s">
        <v>1269</v>
      </c>
      <c r="H17" s="78" t="s">
        <v>243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1270</v>
      </c>
      <c r="C22" s="78" t="s">
        <v>89</v>
      </c>
      <c r="D22" s="78" t="s">
        <v>1271</v>
      </c>
      <c r="E22" s="78" t="s">
        <v>92</v>
      </c>
      <c r="F22" s="78" t="s">
        <v>1272</v>
      </c>
      <c r="G22" s="78" t="s">
        <v>95</v>
      </c>
      <c r="H22" s="78" t="s">
        <v>1273</v>
      </c>
      <c r="I22" s="78" t="s">
        <v>110</v>
      </c>
      <c r="J22" s="78" t="s">
        <v>1273</v>
      </c>
      <c r="K22" s="78" t="s">
        <v>112</v>
      </c>
      <c r="L22" s="78" t="s">
        <v>1273</v>
      </c>
      <c r="M22" s="20" t="s">
        <v>162</v>
      </c>
    </row>
    <row r="23" ht="21.0" customHeight="true">
      <c r="A23" s="78" t="s">
        <v>114</v>
      </c>
      <c r="B23" s="78" t="s">
        <v>1274</v>
      </c>
      <c r="C23" s="78" t="s">
        <v>116</v>
      </c>
      <c r="D23" s="78" t="s">
        <v>1274</v>
      </c>
      <c r="E23" s="78" t="s">
        <v>118</v>
      </c>
      <c r="F23" s="78" t="s">
        <v>1274</v>
      </c>
      <c r="G23" s="78" t="s">
        <v>120</v>
      </c>
      <c r="H23" s="78" t="s">
        <v>1275</v>
      </c>
      <c r="I23" s="78" t="s">
        <v>122</v>
      </c>
      <c r="J23" s="78" t="s">
        <v>1275</v>
      </c>
      <c r="K23" s="78" t="s">
        <v>124</v>
      </c>
      <c r="L23" s="78" t="s">
        <v>1275</v>
      </c>
      <c r="M23" s="20" t="s">
        <v>162</v>
      </c>
    </row>
    <row r="24" ht="21.0" customHeight="true">
      <c r="A24" s="78" t="s">
        <v>126</v>
      </c>
      <c r="B24" s="78" t="s">
        <v>1276</v>
      </c>
      <c r="C24" s="78" t="s">
        <v>128</v>
      </c>
      <c r="D24" s="78" t="s">
        <v>1277</v>
      </c>
      <c r="E24" s="78" t="s">
        <v>130</v>
      </c>
      <c r="F24" s="78" t="s">
        <v>1278</v>
      </c>
      <c r="G24" s="78" t="s">
        <v>132</v>
      </c>
      <c r="H24" s="78" t="s">
        <v>1279</v>
      </c>
      <c r="I24" s="78" t="s">
        <v>134</v>
      </c>
      <c r="J24" s="78" t="s">
        <v>1280</v>
      </c>
      <c r="K24" s="78" t="s">
        <v>136</v>
      </c>
      <c r="L24" s="78" t="s">
        <v>1281</v>
      </c>
      <c r="M24" s="20" t="s">
        <v>162</v>
      </c>
    </row>
    <row r="25" ht="21.0" customHeight="true">
      <c r="A25" s="78" t="s">
        <v>138</v>
      </c>
      <c r="B25" s="78" t="s">
        <v>1282</v>
      </c>
      <c r="C25" s="78" t="s">
        <v>140</v>
      </c>
      <c r="D25" s="78" t="s">
        <v>1283</v>
      </c>
      <c r="E25" s="78" t="s">
        <v>142</v>
      </c>
      <c r="F25" s="78" t="s">
        <v>1284</v>
      </c>
      <c r="G25" s="78" t="s">
        <v>144</v>
      </c>
      <c r="H25" s="78" t="s">
        <v>1285</v>
      </c>
      <c r="I25" s="78" t="s">
        <v>146</v>
      </c>
      <c r="J25" s="78" t="s">
        <v>1286</v>
      </c>
      <c r="K25" s="78" t="s">
        <v>148</v>
      </c>
      <c r="L25" s="78" t="s">
        <v>1287</v>
      </c>
      <c r="M25" s="20" t="s">
        <v>162</v>
      </c>
    </row>
    <row r="26" ht="21.0" customHeight="true">
      <c r="A26" s="78" t="s">
        <v>150</v>
      </c>
      <c r="B26" s="78" t="s">
        <v>1288</v>
      </c>
      <c r="C26" s="78" t="s">
        <v>152</v>
      </c>
      <c r="D26" s="78" t="s">
        <v>1289</v>
      </c>
      <c r="E26" s="78" t="s">
        <v>154</v>
      </c>
      <c r="F26" s="78" t="s">
        <v>1290</v>
      </c>
      <c r="G26" s="78" t="s">
        <v>156</v>
      </c>
      <c r="H26" s="78" t="s">
        <v>1291</v>
      </c>
      <c r="I26" s="78" t="s">
        <v>158</v>
      </c>
      <c r="J26" s="78" t="s">
        <v>1292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1294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1165</v>
      </c>
      <c r="E17" s="78" t="s">
        <v>94</v>
      </c>
      <c r="F17" s="78" t="s">
        <v>94</v>
      </c>
      <c r="G17" s="78" t="s">
        <v>1305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1306</v>
      </c>
      <c r="C22" s="78" t="s">
        <v>89</v>
      </c>
      <c r="D22" s="78" t="s">
        <v>1307</v>
      </c>
      <c r="E22" s="78" t="s">
        <v>92</v>
      </c>
      <c r="F22" s="78" t="s">
        <v>1308</v>
      </c>
      <c r="G22" s="78" t="s">
        <v>95</v>
      </c>
      <c r="H22" s="78" t="s">
        <v>1309</v>
      </c>
      <c r="I22" s="78" t="s">
        <v>110</v>
      </c>
      <c r="J22" s="78" t="s">
        <v>1310</v>
      </c>
      <c r="K22" s="78" t="s">
        <v>112</v>
      </c>
      <c r="L22" s="78" t="s">
        <v>1311</v>
      </c>
      <c r="M22" s="20" t="s">
        <v>162</v>
      </c>
    </row>
    <row r="23" ht="21.0" customHeight="true">
      <c r="A23" s="78" t="s">
        <v>114</v>
      </c>
      <c r="B23" s="78" t="s">
        <v>1312</v>
      </c>
      <c r="C23" s="78" t="s">
        <v>116</v>
      </c>
      <c r="D23" s="78" t="s">
        <v>1313</v>
      </c>
      <c r="E23" s="78" t="s">
        <v>118</v>
      </c>
      <c r="F23" s="78" t="s">
        <v>1314</v>
      </c>
      <c r="G23" s="78" t="s">
        <v>120</v>
      </c>
      <c r="H23" s="78" t="s">
        <v>1315</v>
      </c>
      <c r="I23" s="78" t="s">
        <v>122</v>
      </c>
      <c r="J23" s="78" t="s">
        <v>1316</v>
      </c>
      <c r="K23" s="78" t="s">
        <v>124</v>
      </c>
      <c r="L23" s="78" t="s">
        <v>1317</v>
      </c>
      <c r="M23" s="20" t="s">
        <v>162</v>
      </c>
    </row>
    <row r="24" ht="21.0" customHeight="true">
      <c r="A24" s="78" t="s">
        <v>126</v>
      </c>
      <c r="B24" s="78" t="s">
        <v>1318</v>
      </c>
      <c r="C24" s="78" t="s">
        <v>128</v>
      </c>
      <c r="D24" s="78" t="s">
        <v>1319</v>
      </c>
      <c r="E24" s="78" t="s">
        <v>130</v>
      </c>
      <c r="F24" s="78" t="s">
        <v>1320</v>
      </c>
      <c r="G24" s="78" t="s">
        <v>132</v>
      </c>
      <c r="H24" s="78" t="s">
        <v>1321</v>
      </c>
      <c r="I24" s="78" t="s">
        <v>134</v>
      </c>
      <c r="J24" s="78" t="s">
        <v>1322</v>
      </c>
      <c r="K24" s="78" t="s">
        <v>136</v>
      </c>
      <c r="L24" s="78" t="s">
        <v>1323</v>
      </c>
      <c r="M24" s="20" t="s">
        <v>162</v>
      </c>
    </row>
    <row r="25" ht="21.0" customHeight="true">
      <c r="A25" s="78" t="s">
        <v>138</v>
      </c>
      <c r="B25" s="78" t="s">
        <v>1324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1327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1328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275</v>
      </c>
      <c r="F17" s="78" t="s">
        <v>332</v>
      </c>
      <c r="G17" s="78" t="s">
        <v>208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1335</v>
      </c>
      <c r="E22" s="78" t="s">
        <v>92</v>
      </c>
      <c r="F22" s="78" t="s">
        <v>1335</v>
      </c>
      <c r="G22" s="78" t="s">
        <v>95</v>
      </c>
      <c r="H22" s="78" t="s">
        <v>1335</v>
      </c>
      <c r="I22" s="78" t="s">
        <v>110</v>
      </c>
      <c r="J22" s="78" t="s">
        <v>1336</v>
      </c>
      <c r="K22" s="78" t="s">
        <v>112</v>
      </c>
      <c r="L22" s="78" t="s">
        <v>1337</v>
      </c>
      <c r="M22" s="20" t="s">
        <v>162</v>
      </c>
    </row>
    <row r="23" ht="21.0" customHeight="true">
      <c r="A23" s="78" t="s">
        <v>114</v>
      </c>
      <c r="B23" s="78" t="s">
        <v>1337</v>
      </c>
      <c r="C23" s="78" t="s">
        <v>116</v>
      </c>
      <c r="D23" s="78" t="s">
        <v>1338</v>
      </c>
      <c r="E23" s="78" t="s">
        <v>118</v>
      </c>
      <c r="F23" s="78" t="s">
        <v>1338</v>
      </c>
      <c r="G23" s="78" t="s">
        <v>120</v>
      </c>
      <c r="H23" s="78" t="s">
        <v>1338</v>
      </c>
      <c r="I23" s="78" t="s">
        <v>122</v>
      </c>
      <c r="J23" s="78" t="s">
        <v>1339</v>
      </c>
      <c r="K23" s="78" t="s">
        <v>124</v>
      </c>
      <c r="L23" s="78" t="s">
        <v>1339</v>
      </c>
      <c r="M23" s="20" t="s">
        <v>162</v>
      </c>
    </row>
    <row r="24" ht="21.0" customHeight="true">
      <c r="A24" s="78" t="s">
        <v>126</v>
      </c>
      <c r="B24" s="78" t="s">
        <v>1339</v>
      </c>
      <c r="C24" s="78" t="s">
        <v>128</v>
      </c>
      <c r="D24" s="78" t="s">
        <v>1340</v>
      </c>
      <c r="E24" s="78" t="s">
        <v>130</v>
      </c>
      <c r="F24" s="78" t="s">
        <v>1340</v>
      </c>
      <c r="G24" s="78" t="s">
        <v>132</v>
      </c>
      <c r="H24" s="78" t="s">
        <v>1340</v>
      </c>
      <c r="I24" s="78" t="s">
        <v>134</v>
      </c>
      <c r="J24" s="78" t="s">
        <v>1341</v>
      </c>
      <c r="K24" s="78" t="s">
        <v>136</v>
      </c>
      <c r="L24" s="78" t="s">
        <v>1341</v>
      </c>
      <c r="M24" s="20" t="s">
        <v>162</v>
      </c>
    </row>
    <row r="25" ht="21.0" customHeight="true">
      <c r="A25" s="78" t="s">
        <v>138</v>
      </c>
      <c r="B25" s="78" t="s">
        <v>1341</v>
      </c>
      <c r="C25" s="78" t="s">
        <v>140</v>
      </c>
      <c r="D25" s="78" t="s">
        <v>1342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1333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1333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1343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1352</v>
      </c>
      <c r="G22" s="78" t="s">
        <v>95</v>
      </c>
      <c r="H22" s="78" t="s">
        <v>1352</v>
      </c>
      <c r="I22" s="78" t="s">
        <v>110</v>
      </c>
      <c r="J22" s="78" t="s">
        <v>1353</v>
      </c>
      <c r="K22" s="78" t="s">
        <v>112</v>
      </c>
      <c r="L22" s="78" t="s">
        <v>1353</v>
      </c>
      <c r="M22" s="20" t="s">
        <v>162</v>
      </c>
    </row>
    <row r="23" ht="21.0" customHeight="true">
      <c r="A23" s="78" t="s">
        <v>114</v>
      </c>
      <c r="B23" s="78" t="s">
        <v>1353</v>
      </c>
      <c r="C23" s="78" t="s">
        <v>116</v>
      </c>
      <c r="D23" s="78" t="s">
        <v>1353</v>
      </c>
      <c r="E23" s="78" t="s">
        <v>118</v>
      </c>
      <c r="F23" s="78" t="s">
        <v>1353</v>
      </c>
      <c r="G23" s="78" t="s">
        <v>120</v>
      </c>
      <c r="H23" s="78" t="s">
        <v>1353</v>
      </c>
      <c r="I23" s="78" t="s">
        <v>122</v>
      </c>
      <c r="J23" s="78" t="s">
        <v>1353</v>
      </c>
      <c r="K23" s="78" t="s">
        <v>124</v>
      </c>
      <c r="L23" s="78" t="s">
        <v>1353</v>
      </c>
      <c r="M23" s="20" t="s">
        <v>162</v>
      </c>
    </row>
    <row r="24" ht="21.0" customHeight="true">
      <c r="A24" s="78" t="s">
        <v>126</v>
      </c>
      <c r="B24" s="78" t="s">
        <v>1354</v>
      </c>
      <c r="C24" s="78" t="s">
        <v>128</v>
      </c>
      <c r="D24" s="78" t="s">
        <v>1355</v>
      </c>
      <c r="E24" s="78" t="s">
        <v>130</v>
      </c>
      <c r="F24" s="78" t="s">
        <v>1355</v>
      </c>
      <c r="G24" s="78" t="s">
        <v>132</v>
      </c>
      <c r="H24" s="78" t="s">
        <v>1355</v>
      </c>
      <c r="I24" s="78" t="s">
        <v>134</v>
      </c>
      <c r="J24" s="78" t="s">
        <v>1355</v>
      </c>
      <c r="K24" s="78" t="s">
        <v>136</v>
      </c>
      <c r="L24" s="78" t="s">
        <v>1355</v>
      </c>
      <c r="M24" s="20" t="s">
        <v>162</v>
      </c>
    </row>
    <row r="25" ht="21.0" customHeight="true">
      <c r="A25" s="78" t="s">
        <v>138</v>
      </c>
      <c r="B25" s="78" t="s">
        <v>1355</v>
      </c>
      <c r="C25" s="78" t="s">
        <v>140</v>
      </c>
      <c r="D25" s="78" t="s">
        <v>1355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1359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1366</v>
      </c>
      <c r="E22" s="78" t="s">
        <v>92</v>
      </c>
      <c r="F22" s="78" t="s">
        <v>1367</v>
      </c>
      <c r="G22" s="78" t="s">
        <v>95</v>
      </c>
      <c r="H22" s="78" t="s">
        <v>1368</v>
      </c>
      <c r="I22" s="78" t="s">
        <v>110</v>
      </c>
      <c r="J22" s="78" t="s">
        <v>1369</v>
      </c>
      <c r="K22" s="78" t="s">
        <v>112</v>
      </c>
      <c r="L22" s="78" t="s">
        <v>1370</v>
      </c>
      <c r="M22" s="20" t="s">
        <v>162</v>
      </c>
    </row>
    <row r="23" ht="21.0" customHeight="true">
      <c r="A23" s="78" t="s">
        <v>114</v>
      </c>
      <c r="B23" s="78" t="s">
        <v>1371</v>
      </c>
      <c r="C23" s="78" t="s">
        <v>116</v>
      </c>
      <c r="D23" s="78" t="s">
        <v>1372</v>
      </c>
      <c r="E23" s="78" t="s">
        <v>118</v>
      </c>
      <c r="F23" s="78" t="s">
        <v>1373</v>
      </c>
      <c r="G23" s="78" t="s">
        <v>120</v>
      </c>
      <c r="H23" s="78" t="s">
        <v>1374</v>
      </c>
      <c r="I23" s="78" t="s">
        <v>122</v>
      </c>
      <c r="J23" s="78" t="s">
        <v>1375</v>
      </c>
      <c r="K23" s="78" t="s">
        <v>124</v>
      </c>
      <c r="L23" s="78" t="s">
        <v>1376</v>
      </c>
      <c r="M23" s="20" t="s">
        <v>162</v>
      </c>
    </row>
    <row r="24" ht="21.0" customHeight="true">
      <c r="A24" s="78" t="s">
        <v>126</v>
      </c>
      <c r="B24" s="78" t="s">
        <v>1377</v>
      </c>
      <c r="C24" s="78" t="s">
        <v>128</v>
      </c>
      <c r="D24" s="78" t="s">
        <v>1378</v>
      </c>
      <c r="E24" s="78" t="s">
        <v>130</v>
      </c>
      <c r="F24" s="78" t="s">
        <v>1379</v>
      </c>
      <c r="G24" s="78" t="s">
        <v>132</v>
      </c>
      <c r="H24" s="78" t="s">
        <v>1380</v>
      </c>
      <c r="I24" s="78" t="s">
        <v>134</v>
      </c>
      <c r="J24" s="78" t="s">
        <v>1381</v>
      </c>
      <c r="K24" s="78" t="s">
        <v>136</v>
      </c>
      <c r="L24" s="78" t="s">
        <v>1382</v>
      </c>
      <c r="M24" s="20" t="s">
        <v>162</v>
      </c>
    </row>
    <row r="25" ht="21.0" customHeight="true">
      <c r="A25" s="78" t="s">
        <v>138</v>
      </c>
      <c r="B25" s="78" t="s">
        <v>1383</v>
      </c>
      <c r="C25" s="78" t="s">
        <v>140</v>
      </c>
      <c r="D25" s="78" t="s">
        <v>1384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1361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1362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1363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1362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1363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243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1393</v>
      </c>
      <c r="G22" s="78" t="s">
        <v>95</v>
      </c>
      <c r="H22" s="78" t="s">
        <v>1394</v>
      </c>
      <c r="I22" s="78" t="s">
        <v>110</v>
      </c>
      <c r="J22" s="78" t="s">
        <v>1395</v>
      </c>
      <c r="K22" s="78" t="s">
        <v>112</v>
      </c>
      <c r="L22" s="78" t="s">
        <v>1396</v>
      </c>
      <c r="M22" s="20" t="s">
        <v>162</v>
      </c>
    </row>
    <row r="23" ht="21.0" customHeight="true">
      <c r="A23" s="78" t="s">
        <v>114</v>
      </c>
      <c r="B23" s="78" t="s">
        <v>1397</v>
      </c>
      <c r="C23" s="78" t="s">
        <v>116</v>
      </c>
      <c r="D23" s="78" t="s">
        <v>1398</v>
      </c>
      <c r="E23" s="78" t="s">
        <v>118</v>
      </c>
      <c r="F23" s="78" t="s">
        <v>1399</v>
      </c>
      <c r="G23" s="78" t="s">
        <v>120</v>
      </c>
      <c r="H23" s="78" t="s">
        <v>1400</v>
      </c>
      <c r="I23" s="78" t="s">
        <v>122</v>
      </c>
      <c r="J23" s="78" t="s">
        <v>1401</v>
      </c>
      <c r="K23" s="78" t="s">
        <v>124</v>
      </c>
      <c r="L23" s="78" t="s">
        <v>1402</v>
      </c>
      <c r="M23" s="20" t="s">
        <v>162</v>
      </c>
    </row>
    <row r="24" ht="21.0" customHeight="true">
      <c r="A24" s="78" t="s">
        <v>126</v>
      </c>
      <c r="B24" s="78" t="s">
        <v>1403</v>
      </c>
      <c r="C24" s="78" t="s">
        <v>128</v>
      </c>
      <c r="D24" s="78" t="s">
        <v>1404</v>
      </c>
      <c r="E24" s="78" t="s">
        <v>130</v>
      </c>
      <c r="F24" s="78" t="s">
        <v>1405</v>
      </c>
      <c r="G24" s="78" t="s">
        <v>132</v>
      </c>
      <c r="H24" s="78" t="s">
        <v>1406</v>
      </c>
      <c r="I24" s="78" t="s">
        <v>134</v>
      </c>
      <c r="J24" s="78" t="s">
        <v>1407</v>
      </c>
      <c r="K24" s="78" t="s">
        <v>136</v>
      </c>
      <c r="L24" s="78" t="s">
        <v>1408</v>
      </c>
      <c r="M24" s="20" t="s">
        <v>162</v>
      </c>
    </row>
    <row r="25" ht="21.0" customHeight="true">
      <c r="A25" s="78" t="s">
        <v>138</v>
      </c>
      <c r="B25" s="78" t="s">
        <v>1409</v>
      </c>
      <c r="C25" s="78" t="s">
        <v>140</v>
      </c>
      <c r="D25" s="78" t="s">
        <v>1410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1415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1204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1416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1420</v>
      </c>
      <c r="E22" s="78" t="s">
        <v>92</v>
      </c>
      <c r="F22" s="78" t="s">
        <v>1420</v>
      </c>
      <c r="G22" s="78" t="s">
        <v>95</v>
      </c>
      <c r="H22" s="78" t="s">
        <v>1420</v>
      </c>
      <c r="I22" s="78" t="s">
        <v>110</v>
      </c>
      <c r="J22" s="78" t="s">
        <v>1421</v>
      </c>
      <c r="K22" s="78" t="s">
        <v>112</v>
      </c>
      <c r="L22" s="78" t="s">
        <v>1421</v>
      </c>
      <c r="M22" s="20" t="s">
        <v>162</v>
      </c>
    </row>
    <row r="23" ht="21.0" customHeight="true">
      <c r="A23" s="78" t="s">
        <v>114</v>
      </c>
      <c r="B23" s="78" t="s">
        <v>1421</v>
      </c>
      <c r="C23" s="78" t="s">
        <v>116</v>
      </c>
      <c r="D23" s="78" t="s">
        <v>1422</v>
      </c>
      <c r="E23" s="78" t="s">
        <v>118</v>
      </c>
      <c r="F23" s="78" t="s">
        <v>1422</v>
      </c>
      <c r="G23" s="78" t="s">
        <v>120</v>
      </c>
      <c r="H23" s="78" t="s">
        <v>1422</v>
      </c>
      <c r="I23" s="78" t="s">
        <v>122</v>
      </c>
      <c r="J23" s="78" t="s">
        <v>1423</v>
      </c>
      <c r="K23" s="78" t="s">
        <v>124</v>
      </c>
      <c r="L23" s="78" t="s">
        <v>1423</v>
      </c>
      <c r="M23" s="20" t="s">
        <v>162</v>
      </c>
    </row>
    <row r="24" ht="21.0" customHeight="true">
      <c r="A24" s="78" t="s">
        <v>126</v>
      </c>
      <c r="B24" s="78" t="s">
        <v>1423</v>
      </c>
      <c r="C24" s="78" t="s">
        <v>128</v>
      </c>
      <c r="D24" s="78" t="s">
        <v>1424</v>
      </c>
      <c r="E24" s="78" t="s">
        <v>130</v>
      </c>
      <c r="F24" s="78" t="s">
        <v>1424</v>
      </c>
      <c r="G24" s="78" t="s">
        <v>132</v>
      </c>
      <c r="H24" s="78" t="s">
        <v>1424</v>
      </c>
      <c r="I24" s="78" t="s">
        <v>134</v>
      </c>
      <c r="J24" s="78" t="s">
        <v>1425</v>
      </c>
      <c r="K24" s="78" t="s">
        <v>136</v>
      </c>
      <c r="L24" s="78" t="s">
        <v>1425</v>
      </c>
      <c r="M24" s="20" t="s">
        <v>162</v>
      </c>
    </row>
    <row r="25" ht="21.0" customHeight="true">
      <c r="A25" s="78" t="s">
        <v>138</v>
      </c>
      <c r="B25" s="78" t="s">
        <v>1425</v>
      </c>
      <c r="C25" s="78" t="s">
        <v>140</v>
      </c>
      <c r="D25" s="78" t="s">
        <v>1426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1415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1415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1436</v>
      </c>
      <c r="E17" s="78" t="s">
        <v>294</v>
      </c>
      <c r="F17" s="78" t="s">
        <v>1437</v>
      </c>
      <c r="G17" s="78" t="s">
        <v>554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1438</v>
      </c>
      <c r="C22" s="78" t="s">
        <v>89</v>
      </c>
      <c r="D22" s="78" t="s">
        <v>1439</v>
      </c>
      <c r="E22" s="78" t="s">
        <v>92</v>
      </c>
      <c r="F22" s="78" t="s">
        <v>1440</v>
      </c>
      <c r="G22" s="78" t="s">
        <v>95</v>
      </c>
      <c r="H22" s="78" t="s">
        <v>1441</v>
      </c>
      <c r="I22" s="78" t="s">
        <v>110</v>
      </c>
      <c r="J22" s="78" t="s">
        <v>1442</v>
      </c>
      <c r="K22" s="78" t="s">
        <v>112</v>
      </c>
      <c r="L22" s="78" t="s">
        <v>1443</v>
      </c>
      <c r="M22" s="20" t="s">
        <v>162</v>
      </c>
    </row>
    <row r="23" ht="21.0" customHeight="true">
      <c r="A23" s="78" t="s">
        <v>114</v>
      </c>
      <c r="B23" s="78" t="s">
        <v>1444</v>
      </c>
      <c r="C23" s="78" t="s">
        <v>116</v>
      </c>
      <c r="D23" s="78" t="s">
        <v>1445</v>
      </c>
      <c r="E23" s="78" t="s">
        <v>118</v>
      </c>
      <c r="F23" s="78" t="s">
        <v>1446</v>
      </c>
      <c r="G23" s="78" t="s">
        <v>120</v>
      </c>
      <c r="H23" s="78" t="s">
        <v>1447</v>
      </c>
      <c r="I23" s="78" t="s">
        <v>122</v>
      </c>
      <c r="J23" s="78" t="s">
        <v>1448</v>
      </c>
      <c r="K23" s="78" t="s">
        <v>124</v>
      </c>
      <c r="L23" s="78" t="s">
        <v>1449</v>
      </c>
      <c r="M23" s="20" t="s">
        <v>162</v>
      </c>
    </row>
    <row r="24" ht="21.0" customHeight="true">
      <c r="A24" s="78" t="s">
        <v>126</v>
      </c>
      <c r="B24" s="78" t="s">
        <v>1450</v>
      </c>
      <c r="C24" s="78" t="s">
        <v>128</v>
      </c>
      <c r="D24" s="78" t="s">
        <v>1451</v>
      </c>
      <c r="E24" s="78" t="s">
        <v>130</v>
      </c>
      <c r="F24" s="78" t="s">
        <v>1452</v>
      </c>
      <c r="G24" s="78" t="s">
        <v>132</v>
      </c>
      <c r="H24" s="78" t="s">
        <v>1453</v>
      </c>
      <c r="I24" s="78" t="s">
        <v>134</v>
      </c>
      <c r="J24" s="78" t="s">
        <v>1454</v>
      </c>
      <c r="K24" s="78" t="s">
        <v>136</v>
      </c>
      <c r="L24" s="78" t="s">
        <v>1455</v>
      </c>
      <c r="M24" s="20" t="s">
        <v>162</v>
      </c>
    </row>
    <row r="25" ht="21.0" customHeight="true">
      <c r="A25" s="78" t="s">
        <v>138</v>
      </c>
      <c r="B25" s="78" t="s">
        <v>1456</v>
      </c>
      <c r="C25" s="78" t="s">
        <v>140</v>
      </c>
      <c r="D25" s="78" t="s">
        <v>1457</v>
      </c>
      <c r="E25" s="78" t="s">
        <v>142</v>
      </c>
      <c r="F25" s="78" t="s">
        <v>1458</v>
      </c>
      <c r="G25" s="78" t="s">
        <v>144</v>
      </c>
      <c r="H25" s="78" t="s">
        <v>1459</v>
      </c>
      <c r="I25" s="78" t="s">
        <v>146</v>
      </c>
      <c r="J25" s="78" t="s">
        <v>1460</v>
      </c>
      <c r="K25" s="78" t="s">
        <v>148</v>
      </c>
      <c r="L25" s="78" t="s">
        <v>1461</v>
      </c>
      <c r="M25" s="20" t="s">
        <v>162</v>
      </c>
    </row>
    <row r="26" ht="21.0" customHeight="true">
      <c r="A26" s="78" t="s">
        <v>150</v>
      </c>
      <c r="B26" s="78" t="s">
        <v>1462</v>
      </c>
      <c r="C26" s="78" t="s">
        <v>152</v>
      </c>
      <c r="D26" s="78" t="s">
        <v>1463</v>
      </c>
      <c r="E26" s="78" t="s">
        <v>154</v>
      </c>
      <c r="F26" s="78" t="s">
        <v>1464</v>
      </c>
      <c r="G26" s="78" t="s">
        <v>156</v>
      </c>
      <c r="H26" s="78" t="s">
        <v>1465</v>
      </c>
      <c r="I26" s="78" t="s">
        <v>158</v>
      </c>
      <c r="J26" s="78" t="s">
        <v>1466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822</v>
      </c>
      <c r="E17" s="78" t="s">
        <v>1479</v>
      </c>
      <c r="F17" s="78" t="s">
        <v>94</v>
      </c>
      <c r="G17" s="78" t="s">
        <v>1204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1480</v>
      </c>
      <c r="C22" s="78" t="s">
        <v>89</v>
      </c>
      <c r="D22" s="78" t="s">
        <v>1481</v>
      </c>
      <c r="E22" s="78" t="s">
        <v>92</v>
      </c>
      <c r="F22" s="78" t="s">
        <v>1482</v>
      </c>
      <c r="G22" s="78" t="s">
        <v>95</v>
      </c>
      <c r="H22" s="78" t="s">
        <v>1483</v>
      </c>
      <c r="I22" s="78" t="s">
        <v>110</v>
      </c>
      <c r="J22" s="78" t="s">
        <v>1484</v>
      </c>
      <c r="K22" s="78" t="s">
        <v>112</v>
      </c>
      <c r="L22" s="78" t="s">
        <v>1485</v>
      </c>
      <c r="M22" s="20" t="s">
        <v>162</v>
      </c>
    </row>
    <row r="23" ht="21.0" customHeight="true">
      <c r="A23" s="78" t="s">
        <v>114</v>
      </c>
      <c r="B23" s="78" t="s">
        <v>1486</v>
      </c>
      <c r="C23" s="78" t="s">
        <v>116</v>
      </c>
      <c r="D23" s="78" t="s">
        <v>1487</v>
      </c>
      <c r="E23" s="78" t="s">
        <v>118</v>
      </c>
      <c r="F23" s="78" t="s">
        <v>1488</v>
      </c>
      <c r="G23" s="78" t="s">
        <v>120</v>
      </c>
      <c r="H23" s="78" t="s">
        <v>1489</v>
      </c>
      <c r="I23" s="78" t="s">
        <v>122</v>
      </c>
      <c r="J23" s="78" t="s">
        <v>1490</v>
      </c>
      <c r="K23" s="78" t="s">
        <v>124</v>
      </c>
      <c r="L23" s="78" t="s">
        <v>1491</v>
      </c>
      <c r="M23" s="20" t="s">
        <v>162</v>
      </c>
    </row>
    <row r="24" ht="21.0" customHeight="true">
      <c r="A24" s="78" t="s">
        <v>126</v>
      </c>
      <c r="B24" s="78" t="s">
        <v>1492</v>
      </c>
      <c r="C24" s="78" t="s">
        <v>128</v>
      </c>
      <c r="D24" s="78" t="s">
        <v>1493</v>
      </c>
      <c r="E24" s="78" t="s">
        <v>130</v>
      </c>
      <c r="F24" s="78" t="s">
        <v>1494</v>
      </c>
      <c r="G24" s="78" t="s">
        <v>132</v>
      </c>
      <c r="H24" s="78" t="s">
        <v>1494</v>
      </c>
      <c r="I24" s="78" t="s">
        <v>134</v>
      </c>
      <c r="J24" s="78" t="s">
        <v>1494</v>
      </c>
      <c r="K24" s="78" t="s">
        <v>136</v>
      </c>
      <c r="L24" s="78" t="s">
        <v>1494</v>
      </c>
      <c r="M24" s="20" t="s">
        <v>162</v>
      </c>
    </row>
    <row r="25" ht="21.0" customHeight="true">
      <c r="A25" s="78" t="s">
        <v>138</v>
      </c>
      <c r="B25" s="78" t="s">
        <v>1494</v>
      </c>
      <c r="C25" s="78" t="s">
        <v>140</v>
      </c>
      <c r="D25" s="78" t="s">
        <v>1494</v>
      </c>
      <c r="E25" s="78" t="s">
        <v>142</v>
      </c>
      <c r="F25" s="78" t="s">
        <v>1495</v>
      </c>
      <c r="G25" s="78" t="s">
        <v>144</v>
      </c>
      <c r="H25" s="78" t="s">
        <v>1495</v>
      </c>
      <c r="I25" s="78" t="s">
        <v>146</v>
      </c>
      <c r="J25" s="78" t="s">
        <v>1495</v>
      </c>
      <c r="K25" s="78" t="s">
        <v>148</v>
      </c>
      <c r="L25" s="78" t="s">
        <v>1495</v>
      </c>
      <c r="M25" s="20" t="s">
        <v>162</v>
      </c>
    </row>
    <row r="26" ht="21.0" customHeight="true">
      <c r="A26" s="78" t="s">
        <v>150</v>
      </c>
      <c r="B26" s="78" t="s">
        <v>1495</v>
      </c>
      <c r="C26" s="78" t="s">
        <v>152</v>
      </c>
      <c r="D26" s="78" t="s">
        <v>1495</v>
      </c>
      <c r="E26" s="78" t="s">
        <v>154</v>
      </c>
      <c r="F26" s="78" t="s">
        <v>1496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550</v>
      </c>
      <c r="G17" s="78" t="s">
        <v>1506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1507</v>
      </c>
      <c r="E22" s="78" t="s">
        <v>92</v>
      </c>
      <c r="F22" s="78" t="s">
        <v>1507</v>
      </c>
      <c r="G22" s="78" t="s">
        <v>95</v>
      </c>
      <c r="H22" s="78" t="s">
        <v>1507</v>
      </c>
      <c r="I22" s="78" t="s">
        <v>110</v>
      </c>
      <c r="J22" s="78" t="s">
        <v>1508</v>
      </c>
      <c r="K22" s="78" t="s">
        <v>112</v>
      </c>
      <c r="L22" s="78" t="s">
        <v>1508</v>
      </c>
      <c r="M22" s="20" t="s">
        <v>162</v>
      </c>
    </row>
    <row r="23" ht="21.0" customHeight="true">
      <c r="A23" s="78" t="s">
        <v>114</v>
      </c>
      <c r="B23" s="78" t="s">
        <v>1508</v>
      </c>
      <c r="C23" s="78" t="s">
        <v>116</v>
      </c>
      <c r="D23" s="78" t="s">
        <v>1509</v>
      </c>
      <c r="E23" s="78" t="s">
        <v>118</v>
      </c>
      <c r="F23" s="78" t="s">
        <v>1509</v>
      </c>
      <c r="G23" s="78" t="s">
        <v>120</v>
      </c>
      <c r="H23" s="78" t="s">
        <v>1509</v>
      </c>
      <c r="I23" s="78" t="s">
        <v>122</v>
      </c>
      <c r="J23" s="78" t="s">
        <v>1510</v>
      </c>
      <c r="K23" s="78" t="s">
        <v>124</v>
      </c>
      <c r="L23" s="78" t="s">
        <v>1510</v>
      </c>
      <c r="M23" s="20" t="s">
        <v>162</v>
      </c>
    </row>
    <row r="24" ht="21.0" customHeight="true">
      <c r="A24" s="78" t="s">
        <v>126</v>
      </c>
      <c r="B24" s="78" t="s">
        <v>1510</v>
      </c>
      <c r="C24" s="78" t="s">
        <v>128</v>
      </c>
      <c r="D24" s="78" t="s">
        <v>1511</v>
      </c>
      <c r="E24" s="78" t="s">
        <v>130</v>
      </c>
      <c r="F24" s="78" t="s">
        <v>1511</v>
      </c>
      <c r="G24" s="78" t="s">
        <v>132</v>
      </c>
      <c r="H24" s="78" t="s">
        <v>1511</v>
      </c>
      <c r="I24" s="78" t="s">
        <v>134</v>
      </c>
      <c r="J24" s="78" t="s">
        <v>1512</v>
      </c>
      <c r="K24" s="78" t="s">
        <v>136</v>
      </c>
      <c r="L24" s="78" t="s">
        <v>1512</v>
      </c>
      <c r="M24" s="20" t="s">
        <v>162</v>
      </c>
    </row>
    <row r="25" ht="21.0" customHeight="true">
      <c r="A25" s="78" t="s">
        <v>138</v>
      </c>
      <c r="B25" s="78" t="s">
        <v>1512</v>
      </c>
      <c r="C25" s="78" t="s">
        <v>140</v>
      </c>
      <c r="D25" s="78" t="s">
        <v>1513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1516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314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1521</v>
      </c>
      <c r="C22" s="78" t="s">
        <v>89</v>
      </c>
      <c r="D22" s="78" t="s">
        <v>1522</v>
      </c>
      <c r="E22" s="78" t="s">
        <v>92</v>
      </c>
      <c r="F22" s="78" t="s">
        <v>1523</v>
      </c>
      <c r="G22" s="78" t="s">
        <v>95</v>
      </c>
      <c r="H22" s="78" t="s">
        <v>1523</v>
      </c>
      <c r="I22" s="78" t="s">
        <v>110</v>
      </c>
      <c r="J22" s="78" t="s">
        <v>1523</v>
      </c>
      <c r="K22" s="78" t="s">
        <v>112</v>
      </c>
      <c r="L22" s="78" t="s">
        <v>1524</v>
      </c>
      <c r="M22" s="20" t="s">
        <v>162</v>
      </c>
    </row>
    <row r="23" ht="21.0" customHeight="true">
      <c r="A23" s="78" t="s">
        <v>114</v>
      </c>
      <c r="B23" s="78" t="s">
        <v>1524</v>
      </c>
      <c r="C23" s="78" t="s">
        <v>116</v>
      </c>
      <c r="D23" s="78" t="s">
        <v>1524</v>
      </c>
      <c r="E23" s="78" t="s">
        <v>118</v>
      </c>
      <c r="F23" s="78" t="s">
        <v>1524</v>
      </c>
      <c r="G23" s="78" t="s">
        <v>120</v>
      </c>
      <c r="H23" s="78" t="s">
        <v>1524</v>
      </c>
      <c r="I23" s="78" t="s">
        <v>122</v>
      </c>
      <c r="J23" s="78" t="s">
        <v>1525</v>
      </c>
      <c r="K23" s="78" t="s">
        <v>124</v>
      </c>
      <c r="L23" s="78" t="s">
        <v>1525</v>
      </c>
      <c r="M23" s="20" t="s">
        <v>162</v>
      </c>
    </row>
    <row r="24" ht="21.0" customHeight="true">
      <c r="A24" s="78" t="s">
        <v>126</v>
      </c>
      <c r="B24" s="78" t="s">
        <v>1525</v>
      </c>
      <c r="C24" s="78" t="s">
        <v>128</v>
      </c>
      <c r="D24" s="78" t="s">
        <v>1525</v>
      </c>
      <c r="E24" s="78" t="s">
        <v>130</v>
      </c>
      <c r="F24" s="78" t="s">
        <v>1525</v>
      </c>
      <c r="G24" s="78" t="s">
        <v>132</v>
      </c>
      <c r="H24" s="78" t="s">
        <v>1526</v>
      </c>
      <c r="I24" s="78" t="s">
        <v>134</v>
      </c>
      <c r="J24" s="78" t="s">
        <v>1526</v>
      </c>
      <c r="K24" s="78" t="s">
        <v>136</v>
      </c>
      <c r="L24" s="78" t="s">
        <v>1526</v>
      </c>
      <c r="M24" s="20" t="s">
        <v>162</v>
      </c>
    </row>
    <row r="25" ht="21.0" customHeight="true">
      <c r="A25" s="78" t="s">
        <v>138</v>
      </c>
      <c r="B25" s="78" t="s">
        <v>1526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1537</v>
      </c>
      <c r="G17" s="78" t="s">
        <v>1538</v>
      </c>
      <c r="H17" s="78" t="s">
        <v>1539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1540</v>
      </c>
      <c r="C22" s="78" t="s">
        <v>89</v>
      </c>
      <c r="D22" s="78" t="s">
        <v>1540</v>
      </c>
      <c r="E22" s="78" t="s">
        <v>92</v>
      </c>
      <c r="F22" s="78" t="s">
        <v>1540</v>
      </c>
      <c r="G22" s="78" t="s">
        <v>95</v>
      </c>
      <c r="H22" s="78" t="s">
        <v>1541</v>
      </c>
      <c r="I22" s="78" t="s">
        <v>110</v>
      </c>
      <c r="J22" s="78" t="s">
        <v>1541</v>
      </c>
      <c r="K22" s="78" t="s">
        <v>112</v>
      </c>
      <c r="L22" s="78" t="s">
        <v>1541</v>
      </c>
      <c r="M22" s="20" t="s">
        <v>162</v>
      </c>
    </row>
    <row r="23" ht="21.0" customHeight="true">
      <c r="A23" s="78" t="s">
        <v>114</v>
      </c>
      <c r="B23" s="78" t="s">
        <v>1542</v>
      </c>
      <c r="C23" s="78" t="s">
        <v>116</v>
      </c>
      <c r="D23" s="78" t="s">
        <v>1542</v>
      </c>
      <c r="E23" s="78" t="s">
        <v>118</v>
      </c>
      <c r="F23" s="78" t="s">
        <v>1542</v>
      </c>
      <c r="G23" s="78" t="s">
        <v>120</v>
      </c>
      <c r="H23" s="78" t="s">
        <v>1543</v>
      </c>
      <c r="I23" s="78" t="s">
        <v>122</v>
      </c>
      <c r="J23" s="78" t="s">
        <v>1543</v>
      </c>
      <c r="K23" s="78" t="s">
        <v>124</v>
      </c>
      <c r="L23" s="78" t="s">
        <v>1543</v>
      </c>
      <c r="M23" s="20" t="s">
        <v>162</v>
      </c>
    </row>
    <row r="24" ht="21.0" customHeight="true">
      <c r="A24" s="78" t="s">
        <v>126</v>
      </c>
      <c r="B24" s="78" t="s">
        <v>1544</v>
      </c>
      <c r="C24" s="78" t="s">
        <v>128</v>
      </c>
      <c r="D24" s="78" t="s">
        <v>1544</v>
      </c>
      <c r="E24" s="78" t="s">
        <v>130</v>
      </c>
      <c r="F24" s="78" t="s">
        <v>1544</v>
      </c>
      <c r="G24" s="78" t="s">
        <v>132</v>
      </c>
      <c r="H24" s="78" t="s">
        <v>1545</v>
      </c>
      <c r="I24" s="78" t="s">
        <v>134</v>
      </c>
      <c r="J24" s="78" t="s">
        <v>1545</v>
      </c>
      <c r="K24" s="78" t="s">
        <v>136</v>
      </c>
      <c r="L24" s="78" t="s">
        <v>1545</v>
      </c>
      <c r="M24" s="20" t="s">
        <v>162</v>
      </c>
    </row>
    <row r="25" ht="21.0" customHeight="true">
      <c r="A25" s="78" t="s">
        <v>138</v>
      </c>
      <c r="B25" s="78" t="s">
        <v>1546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1533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1535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1533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314</v>
      </c>
      <c r="G17" s="78" t="s">
        <v>208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1552</v>
      </c>
      <c r="E22" s="78" t="s">
        <v>92</v>
      </c>
      <c r="F22" s="78" t="s">
        <v>1553</v>
      </c>
      <c r="G22" s="78" t="s">
        <v>95</v>
      </c>
      <c r="H22" s="78" t="s">
        <v>1554</v>
      </c>
      <c r="I22" s="78" t="s">
        <v>110</v>
      </c>
      <c r="J22" s="78" t="s">
        <v>1555</v>
      </c>
      <c r="K22" s="78" t="s">
        <v>112</v>
      </c>
      <c r="L22" s="78" t="s">
        <v>1556</v>
      </c>
      <c r="M22" s="20" t="s">
        <v>162</v>
      </c>
    </row>
    <row r="23" ht="21.0" customHeight="true">
      <c r="A23" s="78" t="s">
        <v>114</v>
      </c>
      <c r="B23" s="78" t="s">
        <v>1557</v>
      </c>
      <c r="C23" s="78" t="s">
        <v>116</v>
      </c>
      <c r="D23" s="78" t="s">
        <v>1558</v>
      </c>
      <c r="E23" s="78" t="s">
        <v>118</v>
      </c>
      <c r="F23" s="78" t="s">
        <v>1559</v>
      </c>
      <c r="G23" s="78" t="s">
        <v>120</v>
      </c>
      <c r="H23" s="78" t="s">
        <v>1560</v>
      </c>
      <c r="I23" s="78" t="s">
        <v>122</v>
      </c>
      <c r="J23" s="78" t="s">
        <v>1561</v>
      </c>
      <c r="K23" s="78" t="s">
        <v>124</v>
      </c>
      <c r="L23" s="78" t="s">
        <v>1562</v>
      </c>
      <c r="M23" s="20" t="s">
        <v>162</v>
      </c>
    </row>
    <row r="24" ht="21.0" customHeight="true">
      <c r="A24" s="78" t="s">
        <v>126</v>
      </c>
      <c r="B24" s="78" t="s">
        <v>1563</v>
      </c>
      <c r="C24" s="78" t="s">
        <v>128</v>
      </c>
      <c r="D24" s="78" t="s">
        <v>1564</v>
      </c>
      <c r="E24" s="78" t="s">
        <v>130</v>
      </c>
      <c r="F24" s="78" t="s">
        <v>1565</v>
      </c>
      <c r="G24" s="78" t="s">
        <v>132</v>
      </c>
      <c r="H24" s="78" t="s">
        <v>1566</v>
      </c>
      <c r="I24" s="78" t="s">
        <v>134</v>
      </c>
      <c r="J24" s="78" t="s">
        <v>1567</v>
      </c>
      <c r="K24" s="78" t="s">
        <v>136</v>
      </c>
      <c r="L24" s="78" t="s">
        <v>1568</v>
      </c>
      <c r="M24" s="20" t="s">
        <v>162</v>
      </c>
    </row>
    <row r="25" ht="21.0" customHeight="true">
      <c r="A25" s="78" t="s">
        <v>138</v>
      </c>
      <c r="B25" s="78" t="s">
        <v>1569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1579</v>
      </c>
      <c r="F17" s="78" t="s">
        <v>1580</v>
      </c>
      <c r="G17" s="78" t="s">
        <v>293</v>
      </c>
      <c r="H17" s="78" t="s">
        <v>1581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1582</v>
      </c>
      <c r="C22" s="78" t="s">
        <v>89</v>
      </c>
      <c r="D22" s="78" t="s">
        <v>1583</v>
      </c>
      <c r="E22" s="78" t="s">
        <v>92</v>
      </c>
      <c r="F22" s="78" t="s">
        <v>1584</v>
      </c>
      <c r="G22" s="78" t="s">
        <v>95</v>
      </c>
      <c r="H22" s="78" t="s">
        <v>1585</v>
      </c>
      <c r="I22" s="78" t="s">
        <v>110</v>
      </c>
      <c r="J22" s="78" t="s">
        <v>1586</v>
      </c>
      <c r="K22" s="78" t="s">
        <v>112</v>
      </c>
      <c r="L22" s="78" t="s">
        <v>1587</v>
      </c>
      <c r="M22" s="20" t="s">
        <v>162</v>
      </c>
    </row>
    <row r="23" ht="21.0" customHeight="true">
      <c r="A23" s="78" t="s">
        <v>114</v>
      </c>
      <c r="B23" s="78" t="s">
        <v>1588</v>
      </c>
      <c r="C23" s="78" t="s">
        <v>116</v>
      </c>
      <c r="D23" s="78" t="s">
        <v>1589</v>
      </c>
      <c r="E23" s="78" t="s">
        <v>118</v>
      </c>
      <c r="F23" s="78" t="s">
        <v>1590</v>
      </c>
      <c r="G23" s="78" t="s">
        <v>120</v>
      </c>
      <c r="H23" s="78" t="s">
        <v>1591</v>
      </c>
      <c r="I23" s="78" t="s">
        <v>122</v>
      </c>
      <c r="J23" s="78" t="s">
        <v>1592</v>
      </c>
      <c r="K23" s="78" t="s">
        <v>124</v>
      </c>
      <c r="L23" s="78" t="s">
        <v>1593</v>
      </c>
      <c r="M23" s="20" t="s">
        <v>162</v>
      </c>
    </row>
    <row r="24" ht="21.0" customHeight="true">
      <c r="A24" s="78" t="s">
        <v>126</v>
      </c>
      <c r="B24" s="78" t="s">
        <v>1594</v>
      </c>
      <c r="C24" s="78" t="s">
        <v>128</v>
      </c>
      <c r="D24" s="78" t="s">
        <v>1595</v>
      </c>
      <c r="E24" s="78" t="s">
        <v>130</v>
      </c>
      <c r="F24" s="78" t="s">
        <v>1596</v>
      </c>
      <c r="G24" s="78" t="s">
        <v>132</v>
      </c>
      <c r="H24" s="78" t="s">
        <v>1597</v>
      </c>
      <c r="I24" s="78" t="s">
        <v>134</v>
      </c>
      <c r="J24" s="78" t="s">
        <v>1598</v>
      </c>
      <c r="K24" s="78" t="s">
        <v>136</v>
      </c>
      <c r="L24" s="78" t="s">
        <v>1599</v>
      </c>
      <c r="M24" s="20" t="s">
        <v>162</v>
      </c>
    </row>
    <row r="25" ht="21.0" customHeight="true">
      <c r="A25" s="78" t="s">
        <v>138</v>
      </c>
      <c r="B25" s="78" t="s">
        <v>1600</v>
      </c>
      <c r="C25" s="78" t="s">
        <v>140</v>
      </c>
      <c r="D25" s="78" t="s">
        <v>1601</v>
      </c>
      <c r="E25" s="78" t="s">
        <v>142</v>
      </c>
      <c r="F25" s="78" t="s">
        <v>1602</v>
      </c>
      <c r="G25" s="78" t="s">
        <v>144</v>
      </c>
      <c r="H25" s="78" t="s">
        <v>1603</v>
      </c>
      <c r="I25" s="78" t="s">
        <v>146</v>
      </c>
      <c r="J25" s="78" t="s">
        <v>1604</v>
      </c>
      <c r="K25" s="78" t="s">
        <v>148</v>
      </c>
      <c r="L25" s="78" t="s">
        <v>1605</v>
      </c>
      <c r="M25" s="20" t="s">
        <v>162</v>
      </c>
    </row>
    <row r="26" ht="21.0" customHeight="true">
      <c r="A26" s="78" t="s">
        <v>150</v>
      </c>
      <c r="B26" s="78" t="s">
        <v>1606</v>
      </c>
      <c r="C26" s="78" t="s">
        <v>152</v>
      </c>
      <c r="D26" s="78" t="s">
        <v>1607</v>
      </c>
      <c r="E26" s="78" t="s">
        <v>154</v>
      </c>
      <c r="F26" s="78" t="s">
        <v>1608</v>
      </c>
      <c r="G26" s="78" t="s">
        <v>156</v>
      </c>
      <c r="H26" s="78" t="s">
        <v>1609</v>
      </c>
      <c r="I26" s="78" t="s">
        <v>158</v>
      </c>
      <c r="J26" s="78" t="s">
        <v>1610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1615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1097</v>
      </c>
      <c r="H17" s="78" t="s">
        <v>1054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1616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1622</v>
      </c>
      <c r="G22" s="78" t="s">
        <v>95</v>
      </c>
      <c r="H22" s="78" t="s">
        <v>1623</v>
      </c>
      <c r="I22" s="78" t="s">
        <v>110</v>
      </c>
      <c r="J22" s="78" t="s">
        <v>1624</v>
      </c>
      <c r="K22" s="78" t="s">
        <v>112</v>
      </c>
      <c r="L22" s="78" t="s">
        <v>1625</v>
      </c>
      <c r="M22" s="20" t="s">
        <v>162</v>
      </c>
    </row>
    <row r="23" ht="21.0" customHeight="true">
      <c r="A23" s="78" t="s">
        <v>114</v>
      </c>
      <c r="B23" s="78" t="s">
        <v>1626</v>
      </c>
      <c r="C23" s="78" t="s">
        <v>116</v>
      </c>
      <c r="D23" s="78" t="s">
        <v>1627</v>
      </c>
      <c r="E23" s="78" t="s">
        <v>118</v>
      </c>
      <c r="F23" s="78" t="s">
        <v>1628</v>
      </c>
      <c r="G23" s="78" t="s">
        <v>120</v>
      </c>
      <c r="H23" s="78" t="s">
        <v>1629</v>
      </c>
      <c r="I23" s="78" t="s">
        <v>122</v>
      </c>
      <c r="J23" s="78" t="s">
        <v>1630</v>
      </c>
      <c r="K23" s="78" t="s">
        <v>124</v>
      </c>
      <c r="L23" s="78" t="s">
        <v>1631</v>
      </c>
      <c r="M23" s="20" t="s">
        <v>162</v>
      </c>
    </row>
    <row r="24" ht="21.0" customHeight="true">
      <c r="A24" s="78" t="s">
        <v>126</v>
      </c>
      <c r="B24" s="78" t="s">
        <v>1632</v>
      </c>
      <c r="C24" s="78" t="s">
        <v>128</v>
      </c>
      <c r="D24" s="78" t="s">
        <v>1633</v>
      </c>
      <c r="E24" s="78" t="s">
        <v>130</v>
      </c>
      <c r="F24" s="78" t="s">
        <v>1634</v>
      </c>
      <c r="G24" s="78" t="s">
        <v>132</v>
      </c>
      <c r="H24" s="78" t="s">
        <v>1635</v>
      </c>
      <c r="I24" s="78" t="s">
        <v>134</v>
      </c>
      <c r="J24" s="78" t="s">
        <v>1636</v>
      </c>
      <c r="K24" s="78" t="s">
        <v>136</v>
      </c>
      <c r="L24" s="78" t="s">
        <v>1637</v>
      </c>
      <c r="M24" s="20" t="s">
        <v>162</v>
      </c>
    </row>
    <row r="25" ht="21.0" customHeight="true">
      <c r="A25" s="78" t="s">
        <v>138</v>
      </c>
      <c r="B25" s="78" t="s">
        <v>1638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1615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1615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1642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1203</v>
      </c>
      <c r="G17" s="78" t="s">
        <v>1097</v>
      </c>
      <c r="H17" s="78" t="s">
        <v>1649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1650</v>
      </c>
      <c r="E22" s="78" t="s">
        <v>92</v>
      </c>
      <c r="F22" s="78" t="s">
        <v>1651</v>
      </c>
      <c r="G22" s="78" t="s">
        <v>95</v>
      </c>
      <c r="H22" s="78" t="s">
        <v>1652</v>
      </c>
      <c r="I22" s="78" t="s">
        <v>110</v>
      </c>
      <c r="J22" s="78" t="s">
        <v>1653</v>
      </c>
      <c r="K22" s="78" t="s">
        <v>112</v>
      </c>
      <c r="L22" s="78" t="s">
        <v>1654</v>
      </c>
      <c r="M22" s="20" t="s">
        <v>162</v>
      </c>
    </row>
    <row r="23" ht="21.0" customHeight="true">
      <c r="A23" s="78" t="s">
        <v>114</v>
      </c>
      <c r="B23" s="78" t="s">
        <v>1655</v>
      </c>
      <c r="C23" s="78" t="s">
        <v>116</v>
      </c>
      <c r="D23" s="78" t="s">
        <v>1656</v>
      </c>
      <c r="E23" s="78" t="s">
        <v>118</v>
      </c>
      <c r="F23" s="78" t="s">
        <v>1657</v>
      </c>
      <c r="G23" s="78" t="s">
        <v>120</v>
      </c>
      <c r="H23" s="78" t="s">
        <v>1658</v>
      </c>
      <c r="I23" s="78" t="s">
        <v>122</v>
      </c>
      <c r="J23" s="78" t="s">
        <v>1659</v>
      </c>
      <c r="K23" s="78" t="s">
        <v>124</v>
      </c>
      <c r="L23" s="78" t="s">
        <v>1660</v>
      </c>
      <c r="M23" s="20" t="s">
        <v>162</v>
      </c>
    </row>
    <row r="24" ht="21.0" customHeight="true">
      <c r="A24" s="78" t="s">
        <v>126</v>
      </c>
      <c r="B24" s="78" t="s">
        <v>1661</v>
      </c>
      <c r="C24" s="78" t="s">
        <v>128</v>
      </c>
      <c r="D24" s="78" t="s">
        <v>1662</v>
      </c>
      <c r="E24" s="78" t="s">
        <v>130</v>
      </c>
      <c r="F24" s="78" t="s">
        <v>1663</v>
      </c>
      <c r="G24" s="78" t="s">
        <v>132</v>
      </c>
      <c r="H24" s="78" t="s">
        <v>1664</v>
      </c>
      <c r="I24" s="78" t="s">
        <v>134</v>
      </c>
      <c r="J24" s="78" t="s">
        <v>1665</v>
      </c>
      <c r="K24" s="78" t="s">
        <v>136</v>
      </c>
      <c r="L24" s="78" t="s">
        <v>1666</v>
      </c>
      <c r="M24" s="20" t="s">
        <v>162</v>
      </c>
    </row>
    <row r="25" ht="21.0" customHeight="true">
      <c r="A25" s="78" t="s">
        <v>138</v>
      </c>
      <c r="B25" s="78" t="s">
        <v>1667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1642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1642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1670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1230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314</v>
      </c>
      <c r="E17" s="78" t="s">
        <v>243</v>
      </c>
      <c r="F17" s="78" t="s">
        <v>94</v>
      </c>
      <c r="G17" s="78" t="s">
        <v>1670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1680</v>
      </c>
      <c r="C22" s="78" t="s">
        <v>89</v>
      </c>
      <c r="D22" s="78" t="s">
        <v>1680</v>
      </c>
      <c r="E22" s="78" t="s">
        <v>92</v>
      </c>
      <c r="F22" s="78" t="s">
        <v>1680</v>
      </c>
      <c r="G22" s="78" t="s">
        <v>95</v>
      </c>
      <c r="H22" s="78" t="s">
        <v>1680</v>
      </c>
      <c r="I22" s="78" t="s">
        <v>110</v>
      </c>
      <c r="J22" s="78" t="s">
        <v>1680</v>
      </c>
      <c r="K22" s="78" t="s">
        <v>112</v>
      </c>
      <c r="L22" s="78" t="s">
        <v>1680</v>
      </c>
      <c r="M22" s="20" t="s">
        <v>162</v>
      </c>
    </row>
    <row r="23" ht="21.0" customHeight="true">
      <c r="A23" s="78" t="s">
        <v>114</v>
      </c>
      <c r="B23" s="78" t="s">
        <v>1680</v>
      </c>
      <c r="C23" s="78" t="s">
        <v>116</v>
      </c>
      <c r="D23" s="78" t="s">
        <v>1680</v>
      </c>
      <c r="E23" s="78" t="s">
        <v>118</v>
      </c>
      <c r="F23" s="78" t="s">
        <v>1680</v>
      </c>
      <c r="G23" s="78" t="s">
        <v>120</v>
      </c>
      <c r="H23" s="78" t="s">
        <v>1680</v>
      </c>
      <c r="I23" s="78" t="s">
        <v>122</v>
      </c>
      <c r="J23" s="78" t="s">
        <v>1680</v>
      </c>
      <c r="K23" s="78" t="s">
        <v>124</v>
      </c>
      <c r="L23" s="78" t="s">
        <v>1680</v>
      </c>
      <c r="M23" s="20" t="s">
        <v>162</v>
      </c>
    </row>
    <row r="24" ht="21.0" customHeight="true">
      <c r="A24" s="78" t="s">
        <v>126</v>
      </c>
      <c r="B24" s="78" t="s">
        <v>1680</v>
      </c>
      <c r="C24" s="78" t="s">
        <v>128</v>
      </c>
      <c r="D24" s="78" t="s">
        <v>1680</v>
      </c>
      <c r="E24" s="78" t="s">
        <v>130</v>
      </c>
      <c r="F24" s="78" t="s">
        <v>1680</v>
      </c>
      <c r="G24" s="78" t="s">
        <v>132</v>
      </c>
      <c r="H24" s="78" t="s">
        <v>1680</v>
      </c>
      <c r="I24" s="78" t="s">
        <v>134</v>
      </c>
      <c r="J24" s="78" t="s">
        <v>1680</v>
      </c>
      <c r="K24" s="78" t="s">
        <v>136</v>
      </c>
      <c r="L24" s="78" t="s">
        <v>1680</v>
      </c>
      <c r="M24" s="20" t="s">
        <v>162</v>
      </c>
    </row>
    <row r="25" ht="21.0" customHeight="true">
      <c r="A25" s="78" t="s">
        <v>138</v>
      </c>
      <c r="B25" s="78" t="s">
        <v>94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1415</v>
      </c>
      <c r="H17" s="78" t="s">
        <v>1689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1690</v>
      </c>
      <c r="G22" s="78" t="s">
        <v>95</v>
      </c>
      <c r="H22" s="78" t="s">
        <v>1691</v>
      </c>
      <c r="I22" s="78" t="s">
        <v>110</v>
      </c>
      <c r="J22" s="78" t="s">
        <v>1692</v>
      </c>
      <c r="K22" s="78" t="s">
        <v>112</v>
      </c>
      <c r="L22" s="78" t="s">
        <v>1693</v>
      </c>
      <c r="M22" s="20" t="s">
        <v>162</v>
      </c>
    </row>
    <row r="23" ht="21.0" customHeight="true">
      <c r="A23" s="78" t="s">
        <v>114</v>
      </c>
      <c r="B23" s="78" t="s">
        <v>1694</v>
      </c>
      <c r="C23" s="78" t="s">
        <v>116</v>
      </c>
      <c r="D23" s="78" t="s">
        <v>1695</v>
      </c>
      <c r="E23" s="78" t="s">
        <v>118</v>
      </c>
      <c r="F23" s="78" t="s">
        <v>1696</v>
      </c>
      <c r="G23" s="78" t="s">
        <v>120</v>
      </c>
      <c r="H23" s="78" t="s">
        <v>1697</v>
      </c>
      <c r="I23" s="78" t="s">
        <v>122</v>
      </c>
      <c r="J23" s="78" t="s">
        <v>1698</v>
      </c>
      <c r="K23" s="78" t="s">
        <v>124</v>
      </c>
      <c r="L23" s="78" t="s">
        <v>1698</v>
      </c>
      <c r="M23" s="20" t="s">
        <v>162</v>
      </c>
    </row>
    <row r="24" ht="21.0" customHeight="true">
      <c r="A24" s="78" t="s">
        <v>126</v>
      </c>
      <c r="B24" s="78" t="s">
        <v>1699</v>
      </c>
      <c r="C24" s="78" t="s">
        <v>128</v>
      </c>
      <c r="D24" s="78" t="s">
        <v>1699</v>
      </c>
      <c r="E24" s="78" t="s">
        <v>130</v>
      </c>
      <c r="F24" s="78" t="s">
        <v>1699</v>
      </c>
      <c r="G24" s="78" t="s">
        <v>132</v>
      </c>
      <c r="H24" s="78" t="s">
        <v>1699</v>
      </c>
      <c r="I24" s="78" t="s">
        <v>134</v>
      </c>
      <c r="J24" s="78" t="s">
        <v>1699</v>
      </c>
      <c r="K24" s="78" t="s">
        <v>136</v>
      </c>
      <c r="L24" s="78" t="s">
        <v>1700</v>
      </c>
      <c r="M24" s="20" t="s">
        <v>162</v>
      </c>
    </row>
    <row r="25" ht="21.0" customHeight="true">
      <c r="A25" s="78" t="s">
        <v>138</v>
      </c>
      <c r="B25" s="78" t="s">
        <v>1701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1688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1706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1708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936</v>
      </c>
      <c r="H17" s="78" t="s">
        <v>1715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1716</v>
      </c>
      <c r="G22" s="78" t="s">
        <v>95</v>
      </c>
      <c r="H22" s="78" t="s">
        <v>1717</v>
      </c>
      <c r="I22" s="78" t="s">
        <v>110</v>
      </c>
      <c r="J22" s="78" t="s">
        <v>1718</v>
      </c>
      <c r="K22" s="78" t="s">
        <v>112</v>
      </c>
      <c r="L22" s="78" t="s">
        <v>1718</v>
      </c>
      <c r="M22" s="20" t="s">
        <v>162</v>
      </c>
    </row>
    <row r="23" ht="21.0" customHeight="true">
      <c r="A23" s="78" t="s">
        <v>114</v>
      </c>
      <c r="B23" s="78" t="s">
        <v>1718</v>
      </c>
      <c r="C23" s="78" t="s">
        <v>116</v>
      </c>
      <c r="D23" s="78" t="s">
        <v>1718</v>
      </c>
      <c r="E23" s="78" t="s">
        <v>118</v>
      </c>
      <c r="F23" s="78" t="s">
        <v>1718</v>
      </c>
      <c r="G23" s="78" t="s">
        <v>120</v>
      </c>
      <c r="H23" s="78" t="s">
        <v>1718</v>
      </c>
      <c r="I23" s="78" t="s">
        <v>122</v>
      </c>
      <c r="J23" s="78" t="s">
        <v>1718</v>
      </c>
      <c r="K23" s="78" t="s">
        <v>124</v>
      </c>
      <c r="L23" s="78" t="s">
        <v>1718</v>
      </c>
      <c r="M23" s="20" t="s">
        <v>162</v>
      </c>
    </row>
    <row r="24" ht="21.0" customHeight="true">
      <c r="A24" s="78" t="s">
        <v>126</v>
      </c>
      <c r="B24" s="78" t="s">
        <v>1718</v>
      </c>
      <c r="C24" s="78" t="s">
        <v>128</v>
      </c>
      <c r="D24" s="78" t="s">
        <v>1718</v>
      </c>
      <c r="E24" s="78" t="s">
        <v>130</v>
      </c>
      <c r="F24" s="78" t="s">
        <v>1718</v>
      </c>
      <c r="G24" s="78" t="s">
        <v>132</v>
      </c>
      <c r="H24" s="78" t="s">
        <v>1718</v>
      </c>
      <c r="I24" s="78" t="s">
        <v>134</v>
      </c>
      <c r="J24" s="78" t="s">
        <v>1718</v>
      </c>
      <c r="K24" s="78" t="s">
        <v>136</v>
      </c>
      <c r="L24" s="78" t="s">
        <v>1718</v>
      </c>
      <c r="M24" s="20" t="s">
        <v>162</v>
      </c>
    </row>
    <row r="25" ht="21.0" customHeight="true">
      <c r="A25" s="78" t="s">
        <v>138</v>
      </c>
      <c r="B25" s="78" t="s">
        <v>1719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1712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1708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1713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1712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1708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1713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314</v>
      </c>
      <c r="F17" s="78" t="s">
        <v>94</v>
      </c>
      <c r="G17" s="78" t="s">
        <v>208</v>
      </c>
      <c r="H17" s="78" t="s">
        <v>314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1729</v>
      </c>
      <c r="C22" s="78" t="s">
        <v>89</v>
      </c>
      <c r="D22" s="78" t="s">
        <v>1730</v>
      </c>
      <c r="E22" s="78" t="s">
        <v>92</v>
      </c>
      <c r="F22" s="78" t="s">
        <v>1731</v>
      </c>
      <c r="G22" s="78" t="s">
        <v>95</v>
      </c>
      <c r="H22" s="78" t="s">
        <v>1732</v>
      </c>
      <c r="I22" s="78" t="s">
        <v>110</v>
      </c>
      <c r="J22" s="78" t="s">
        <v>1733</v>
      </c>
      <c r="K22" s="78" t="s">
        <v>112</v>
      </c>
      <c r="L22" s="78" t="s">
        <v>1734</v>
      </c>
      <c r="M22" s="20" t="s">
        <v>162</v>
      </c>
    </row>
    <row r="23" ht="21.0" customHeight="true">
      <c r="A23" s="78" t="s">
        <v>114</v>
      </c>
      <c r="B23" s="78" t="s">
        <v>1735</v>
      </c>
      <c r="C23" s="78" t="s">
        <v>116</v>
      </c>
      <c r="D23" s="78" t="s">
        <v>1736</v>
      </c>
      <c r="E23" s="78" t="s">
        <v>118</v>
      </c>
      <c r="F23" s="78" t="s">
        <v>1737</v>
      </c>
      <c r="G23" s="78" t="s">
        <v>120</v>
      </c>
      <c r="H23" s="78" t="s">
        <v>1738</v>
      </c>
      <c r="I23" s="78" t="s">
        <v>122</v>
      </c>
      <c r="J23" s="78" t="s">
        <v>1739</v>
      </c>
      <c r="K23" s="78" t="s">
        <v>124</v>
      </c>
      <c r="L23" s="78" t="s">
        <v>1740</v>
      </c>
      <c r="M23" s="20" t="s">
        <v>162</v>
      </c>
    </row>
    <row r="24" ht="21.0" customHeight="true">
      <c r="A24" s="78" t="s">
        <v>126</v>
      </c>
      <c r="B24" s="78" t="s">
        <v>1741</v>
      </c>
      <c r="C24" s="78" t="s">
        <v>128</v>
      </c>
      <c r="D24" s="78" t="s">
        <v>1742</v>
      </c>
      <c r="E24" s="78" t="s">
        <v>130</v>
      </c>
      <c r="F24" s="78" t="s">
        <v>1743</v>
      </c>
      <c r="G24" s="78" t="s">
        <v>132</v>
      </c>
      <c r="H24" s="78" t="s">
        <v>1744</v>
      </c>
      <c r="I24" s="78" t="s">
        <v>134</v>
      </c>
      <c r="J24" s="78" t="s">
        <v>1745</v>
      </c>
      <c r="K24" s="78" t="s">
        <v>136</v>
      </c>
      <c r="L24" s="78" t="s">
        <v>1746</v>
      </c>
      <c r="M24" s="20" t="s">
        <v>162</v>
      </c>
    </row>
    <row r="25" ht="21.0" customHeight="true">
      <c r="A25" s="78" t="s">
        <v>138</v>
      </c>
      <c r="B25" s="78" t="s">
        <v>1747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1363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765</v>
      </c>
      <c r="F17" s="78" t="s">
        <v>94</v>
      </c>
      <c r="G17" s="78" t="s">
        <v>314</v>
      </c>
      <c r="H17" s="78" t="s">
        <v>1758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1759</v>
      </c>
      <c r="E22" s="78" t="s">
        <v>92</v>
      </c>
      <c r="F22" s="78" t="s">
        <v>1760</v>
      </c>
      <c r="G22" s="78" t="s">
        <v>95</v>
      </c>
      <c r="H22" s="78" t="s">
        <v>1761</v>
      </c>
      <c r="I22" s="78" t="s">
        <v>110</v>
      </c>
      <c r="J22" s="78" t="s">
        <v>1762</v>
      </c>
      <c r="K22" s="78" t="s">
        <v>112</v>
      </c>
      <c r="L22" s="78" t="s">
        <v>1763</v>
      </c>
      <c r="M22" s="20" t="s">
        <v>162</v>
      </c>
    </row>
    <row r="23" ht="21.0" customHeight="true">
      <c r="A23" s="78" t="s">
        <v>114</v>
      </c>
      <c r="B23" s="78" t="s">
        <v>1764</v>
      </c>
      <c r="C23" s="78" t="s">
        <v>116</v>
      </c>
      <c r="D23" s="78" t="s">
        <v>1765</v>
      </c>
      <c r="E23" s="78" t="s">
        <v>118</v>
      </c>
      <c r="F23" s="78" t="s">
        <v>1766</v>
      </c>
      <c r="G23" s="78" t="s">
        <v>120</v>
      </c>
      <c r="H23" s="78" t="s">
        <v>1767</v>
      </c>
      <c r="I23" s="78" t="s">
        <v>122</v>
      </c>
      <c r="J23" s="78" t="s">
        <v>1768</v>
      </c>
      <c r="K23" s="78" t="s">
        <v>124</v>
      </c>
      <c r="L23" s="78" t="s">
        <v>1769</v>
      </c>
      <c r="M23" s="20" t="s">
        <v>162</v>
      </c>
    </row>
    <row r="24" ht="21.0" customHeight="true">
      <c r="A24" s="78" t="s">
        <v>126</v>
      </c>
      <c r="B24" s="78" t="s">
        <v>1770</v>
      </c>
      <c r="C24" s="78" t="s">
        <v>128</v>
      </c>
      <c r="D24" s="78" t="s">
        <v>1771</v>
      </c>
      <c r="E24" s="78" t="s">
        <v>130</v>
      </c>
      <c r="F24" s="78" t="s">
        <v>1772</v>
      </c>
      <c r="G24" s="78" t="s">
        <v>132</v>
      </c>
      <c r="H24" s="78" t="s">
        <v>1773</v>
      </c>
      <c r="I24" s="78" t="s">
        <v>134</v>
      </c>
      <c r="J24" s="78" t="s">
        <v>1774</v>
      </c>
      <c r="K24" s="78" t="s">
        <v>136</v>
      </c>
      <c r="L24" s="78" t="s">
        <v>1775</v>
      </c>
      <c r="M24" s="20" t="s">
        <v>162</v>
      </c>
    </row>
    <row r="25" ht="21.0" customHeight="true">
      <c r="A25" s="78" t="s">
        <v>138</v>
      </c>
      <c r="B25" s="78" t="s">
        <v>1776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1234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1234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1788</v>
      </c>
      <c r="F17" s="78" t="s">
        <v>1102</v>
      </c>
      <c r="G17" s="78" t="s">
        <v>292</v>
      </c>
      <c r="H17" s="78" t="s">
        <v>1789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1790</v>
      </c>
      <c r="E22" s="78" t="s">
        <v>92</v>
      </c>
      <c r="F22" s="78" t="s">
        <v>1791</v>
      </c>
      <c r="G22" s="78" t="s">
        <v>95</v>
      </c>
      <c r="H22" s="78" t="s">
        <v>1792</v>
      </c>
      <c r="I22" s="78" t="s">
        <v>110</v>
      </c>
      <c r="J22" s="78" t="s">
        <v>1793</v>
      </c>
      <c r="K22" s="78" t="s">
        <v>112</v>
      </c>
      <c r="L22" s="78" t="s">
        <v>1794</v>
      </c>
      <c r="M22" s="20" t="s">
        <v>162</v>
      </c>
    </row>
    <row r="23" ht="21.0" customHeight="true">
      <c r="A23" s="78" t="s">
        <v>114</v>
      </c>
      <c r="B23" s="78" t="s">
        <v>1795</v>
      </c>
      <c r="C23" s="78" t="s">
        <v>116</v>
      </c>
      <c r="D23" s="78" t="s">
        <v>1796</v>
      </c>
      <c r="E23" s="78" t="s">
        <v>118</v>
      </c>
      <c r="F23" s="78" t="s">
        <v>1797</v>
      </c>
      <c r="G23" s="78" t="s">
        <v>120</v>
      </c>
      <c r="H23" s="78" t="s">
        <v>1798</v>
      </c>
      <c r="I23" s="78" t="s">
        <v>122</v>
      </c>
      <c r="J23" s="78" t="s">
        <v>1799</v>
      </c>
      <c r="K23" s="78" t="s">
        <v>124</v>
      </c>
      <c r="L23" s="78" t="s">
        <v>1800</v>
      </c>
      <c r="M23" s="20" t="s">
        <v>162</v>
      </c>
    </row>
    <row r="24" ht="21.0" customHeight="true">
      <c r="A24" s="78" t="s">
        <v>126</v>
      </c>
      <c r="B24" s="78" t="s">
        <v>1801</v>
      </c>
      <c r="C24" s="78" t="s">
        <v>128</v>
      </c>
      <c r="D24" s="78" t="s">
        <v>1802</v>
      </c>
      <c r="E24" s="78" t="s">
        <v>130</v>
      </c>
      <c r="F24" s="78" t="s">
        <v>1803</v>
      </c>
      <c r="G24" s="78" t="s">
        <v>132</v>
      </c>
      <c r="H24" s="78" t="s">
        <v>1804</v>
      </c>
      <c r="I24" s="78" t="s">
        <v>134</v>
      </c>
      <c r="J24" s="78" t="s">
        <v>1805</v>
      </c>
      <c r="K24" s="78" t="s">
        <v>136</v>
      </c>
      <c r="L24" s="78" t="s">
        <v>1806</v>
      </c>
      <c r="M24" s="20" t="s">
        <v>162</v>
      </c>
    </row>
    <row r="25" ht="21.0" customHeight="true">
      <c r="A25" s="78" t="s">
        <v>138</v>
      </c>
      <c r="B25" s="78" t="s">
        <v>1807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1811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</v>
      </c>
      <c r="H17" s="78" t="s">
        <v>1817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1818</v>
      </c>
      <c r="C22" s="78" t="s">
        <v>89</v>
      </c>
      <c r="D22" s="78" t="s">
        <v>1819</v>
      </c>
      <c r="E22" s="78" t="s">
        <v>92</v>
      </c>
      <c r="F22" s="78" t="s">
        <v>1820</v>
      </c>
      <c r="G22" s="78" t="s">
        <v>95</v>
      </c>
      <c r="H22" s="78" t="s">
        <v>1821</v>
      </c>
      <c r="I22" s="78" t="s">
        <v>110</v>
      </c>
      <c r="J22" s="78" t="s">
        <v>1822</v>
      </c>
      <c r="K22" s="78" t="s">
        <v>112</v>
      </c>
      <c r="L22" s="78" t="s">
        <v>1823</v>
      </c>
      <c r="M22" s="20" t="s">
        <v>162</v>
      </c>
    </row>
    <row r="23" ht="21.0" customHeight="true">
      <c r="A23" s="78" t="s">
        <v>114</v>
      </c>
      <c r="B23" s="78" t="s">
        <v>1824</v>
      </c>
      <c r="C23" s="78" t="s">
        <v>116</v>
      </c>
      <c r="D23" s="78" t="s">
        <v>1825</v>
      </c>
      <c r="E23" s="78" t="s">
        <v>118</v>
      </c>
      <c r="F23" s="78" t="s">
        <v>1826</v>
      </c>
      <c r="G23" s="78" t="s">
        <v>120</v>
      </c>
      <c r="H23" s="78" t="s">
        <v>1827</v>
      </c>
      <c r="I23" s="78" t="s">
        <v>122</v>
      </c>
      <c r="J23" s="78" t="s">
        <v>1828</v>
      </c>
      <c r="K23" s="78" t="s">
        <v>124</v>
      </c>
      <c r="L23" s="78" t="s">
        <v>1829</v>
      </c>
      <c r="M23" s="20" t="s">
        <v>162</v>
      </c>
    </row>
    <row r="24" ht="21.0" customHeight="true">
      <c r="A24" s="78" t="s">
        <v>126</v>
      </c>
      <c r="B24" s="78" t="s">
        <v>1830</v>
      </c>
      <c r="C24" s="78" t="s">
        <v>128</v>
      </c>
      <c r="D24" s="78" t="s">
        <v>1831</v>
      </c>
      <c r="E24" s="78" t="s">
        <v>130</v>
      </c>
      <c r="F24" s="78" t="s">
        <v>1832</v>
      </c>
      <c r="G24" s="78" t="s">
        <v>132</v>
      </c>
      <c r="H24" s="78" t="s">
        <v>1833</v>
      </c>
      <c r="I24" s="78" t="s">
        <v>134</v>
      </c>
      <c r="J24" s="78" t="s">
        <v>1834</v>
      </c>
      <c r="K24" s="78" t="s">
        <v>136</v>
      </c>
      <c r="L24" s="78" t="s">
        <v>1835</v>
      </c>
      <c r="M24" s="20" t="s">
        <v>162</v>
      </c>
    </row>
    <row r="25" ht="21.0" customHeight="true">
      <c r="A25" s="78" t="s">
        <v>138</v>
      </c>
      <c r="B25" s="78" t="s">
        <v>1836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1838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1845</v>
      </c>
      <c r="H17" s="78" t="s">
        <v>220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1846</v>
      </c>
      <c r="E22" s="78" t="s">
        <v>92</v>
      </c>
      <c r="F22" s="78" t="s">
        <v>1847</v>
      </c>
      <c r="G22" s="78" t="s">
        <v>95</v>
      </c>
      <c r="H22" s="78" t="s">
        <v>1847</v>
      </c>
      <c r="I22" s="78" t="s">
        <v>110</v>
      </c>
      <c r="J22" s="78" t="s">
        <v>1848</v>
      </c>
      <c r="K22" s="78" t="s">
        <v>112</v>
      </c>
      <c r="L22" s="78" t="s">
        <v>1848</v>
      </c>
      <c r="M22" s="20" t="s">
        <v>162</v>
      </c>
    </row>
    <row r="23" ht="21.0" customHeight="true">
      <c r="A23" s="78" t="s">
        <v>114</v>
      </c>
      <c r="B23" s="78" t="s">
        <v>1848</v>
      </c>
      <c r="C23" s="78" t="s">
        <v>116</v>
      </c>
      <c r="D23" s="78" t="s">
        <v>1849</v>
      </c>
      <c r="E23" s="78" t="s">
        <v>118</v>
      </c>
      <c r="F23" s="78" t="s">
        <v>1849</v>
      </c>
      <c r="G23" s="78" t="s">
        <v>120</v>
      </c>
      <c r="H23" s="78" t="s">
        <v>1849</v>
      </c>
      <c r="I23" s="78" t="s">
        <v>122</v>
      </c>
      <c r="J23" s="78" t="s">
        <v>1850</v>
      </c>
      <c r="K23" s="78" t="s">
        <v>124</v>
      </c>
      <c r="L23" s="78" t="s">
        <v>1850</v>
      </c>
      <c r="M23" s="20" t="s">
        <v>162</v>
      </c>
    </row>
    <row r="24" ht="21.0" customHeight="true">
      <c r="A24" s="78" t="s">
        <v>126</v>
      </c>
      <c r="B24" s="78" t="s">
        <v>1850</v>
      </c>
      <c r="C24" s="78" t="s">
        <v>128</v>
      </c>
      <c r="D24" s="78" t="s">
        <v>1851</v>
      </c>
      <c r="E24" s="78" t="s">
        <v>130</v>
      </c>
      <c r="F24" s="78" t="s">
        <v>1851</v>
      </c>
      <c r="G24" s="78" t="s">
        <v>132</v>
      </c>
      <c r="H24" s="78" t="s">
        <v>1851</v>
      </c>
      <c r="I24" s="78" t="s">
        <v>134</v>
      </c>
      <c r="J24" s="78" t="s">
        <v>1852</v>
      </c>
      <c r="K24" s="78" t="s">
        <v>136</v>
      </c>
      <c r="L24" s="78" t="s">
        <v>1852</v>
      </c>
      <c r="M24" s="20" t="s">
        <v>162</v>
      </c>
    </row>
    <row r="25" ht="21.0" customHeight="true">
      <c r="A25" s="78" t="s">
        <v>138</v>
      </c>
      <c r="B25" s="78" t="s">
        <v>1852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218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1862</v>
      </c>
      <c r="G22" s="78" t="s">
        <v>95</v>
      </c>
      <c r="H22" s="78" t="s">
        <v>1863</v>
      </c>
      <c r="I22" s="78" t="s">
        <v>110</v>
      </c>
      <c r="J22" s="78" t="s">
        <v>1864</v>
      </c>
      <c r="K22" s="78" t="s">
        <v>112</v>
      </c>
      <c r="L22" s="78" t="s">
        <v>1865</v>
      </c>
      <c r="M22" s="20" t="s">
        <v>162</v>
      </c>
    </row>
    <row r="23" ht="21.0" customHeight="true">
      <c r="A23" s="78" t="s">
        <v>114</v>
      </c>
      <c r="B23" s="78" t="s">
        <v>1866</v>
      </c>
      <c r="C23" s="78" t="s">
        <v>116</v>
      </c>
      <c r="D23" s="78" t="s">
        <v>1867</v>
      </c>
      <c r="E23" s="78" t="s">
        <v>118</v>
      </c>
      <c r="F23" s="78" t="s">
        <v>1868</v>
      </c>
      <c r="G23" s="78" t="s">
        <v>120</v>
      </c>
      <c r="H23" s="78" t="s">
        <v>1869</v>
      </c>
      <c r="I23" s="78" t="s">
        <v>122</v>
      </c>
      <c r="J23" s="78" t="s">
        <v>1870</v>
      </c>
      <c r="K23" s="78" t="s">
        <v>124</v>
      </c>
      <c r="L23" s="78" t="s">
        <v>1871</v>
      </c>
      <c r="M23" s="20" t="s">
        <v>162</v>
      </c>
    </row>
    <row r="24" ht="21.0" customHeight="true">
      <c r="A24" s="78" t="s">
        <v>126</v>
      </c>
      <c r="B24" s="78" t="s">
        <v>1872</v>
      </c>
      <c r="C24" s="78" t="s">
        <v>128</v>
      </c>
      <c r="D24" s="78" t="s">
        <v>1873</v>
      </c>
      <c r="E24" s="78" t="s">
        <v>130</v>
      </c>
      <c r="F24" s="78" t="s">
        <v>1874</v>
      </c>
      <c r="G24" s="78" t="s">
        <v>132</v>
      </c>
      <c r="H24" s="78" t="s">
        <v>1875</v>
      </c>
      <c r="I24" s="78" t="s">
        <v>134</v>
      </c>
      <c r="J24" s="78" t="s">
        <v>1876</v>
      </c>
      <c r="K24" s="78" t="s">
        <v>136</v>
      </c>
      <c r="L24" s="78" t="s">
        <v>1877</v>
      </c>
      <c r="M24" s="20" t="s">
        <v>162</v>
      </c>
    </row>
    <row r="25" ht="21.0" customHeight="true">
      <c r="A25" s="78" t="s">
        <v>138</v>
      </c>
      <c r="B25" s="78" t="s">
        <v>1878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208</v>
      </c>
      <c r="F17" s="78" t="s">
        <v>1887</v>
      </c>
      <c r="G17" s="78" t="s">
        <v>243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1888</v>
      </c>
      <c r="C22" s="78" t="s">
        <v>89</v>
      </c>
      <c r="D22" s="78" t="s">
        <v>1889</v>
      </c>
      <c r="E22" s="78" t="s">
        <v>92</v>
      </c>
      <c r="F22" s="78" t="s">
        <v>1890</v>
      </c>
      <c r="G22" s="78" t="s">
        <v>95</v>
      </c>
      <c r="H22" s="78" t="s">
        <v>1891</v>
      </c>
      <c r="I22" s="78" t="s">
        <v>110</v>
      </c>
      <c r="J22" s="78" t="s">
        <v>1892</v>
      </c>
      <c r="K22" s="78" t="s">
        <v>112</v>
      </c>
      <c r="L22" s="78" t="s">
        <v>1893</v>
      </c>
      <c r="M22" s="20" t="s">
        <v>162</v>
      </c>
    </row>
    <row r="23" ht="21.0" customHeight="true">
      <c r="A23" s="78" t="s">
        <v>114</v>
      </c>
      <c r="B23" s="78" t="s">
        <v>1894</v>
      </c>
      <c r="C23" s="78" t="s">
        <v>116</v>
      </c>
      <c r="D23" s="78" t="s">
        <v>1895</v>
      </c>
      <c r="E23" s="78" t="s">
        <v>118</v>
      </c>
      <c r="F23" s="78" t="s">
        <v>1896</v>
      </c>
      <c r="G23" s="78" t="s">
        <v>120</v>
      </c>
      <c r="H23" s="78" t="s">
        <v>1897</v>
      </c>
      <c r="I23" s="78" t="s">
        <v>122</v>
      </c>
      <c r="J23" s="78" t="s">
        <v>1898</v>
      </c>
      <c r="K23" s="78" t="s">
        <v>124</v>
      </c>
      <c r="L23" s="78" t="s">
        <v>1899</v>
      </c>
      <c r="M23" s="20" t="s">
        <v>162</v>
      </c>
    </row>
    <row r="24" ht="21.0" customHeight="true">
      <c r="A24" s="78" t="s">
        <v>126</v>
      </c>
      <c r="B24" s="78" t="s">
        <v>1900</v>
      </c>
      <c r="C24" s="78" t="s">
        <v>128</v>
      </c>
      <c r="D24" s="78" t="s">
        <v>1901</v>
      </c>
      <c r="E24" s="78" t="s">
        <v>130</v>
      </c>
      <c r="F24" s="78" t="s">
        <v>1902</v>
      </c>
      <c r="G24" s="78" t="s">
        <v>132</v>
      </c>
      <c r="H24" s="78" t="s">
        <v>1903</v>
      </c>
      <c r="I24" s="78" t="s">
        <v>134</v>
      </c>
      <c r="J24" s="78" t="s">
        <v>1904</v>
      </c>
      <c r="K24" s="78" t="s">
        <v>136</v>
      </c>
      <c r="L24" s="78" t="s">
        <v>1905</v>
      </c>
      <c r="M24" s="20" t="s">
        <v>162</v>
      </c>
    </row>
    <row r="25" ht="21.0" customHeight="true">
      <c r="A25" s="78" t="s">
        <v>138</v>
      </c>
      <c r="B25" s="78" t="s">
        <v>1906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1910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1916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1917</v>
      </c>
      <c r="C22" s="78" t="s">
        <v>89</v>
      </c>
      <c r="D22" s="78" t="s">
        <v>1918</v>
      </c>
      <c r="E22" s="78" t="s">
        <v>92</v>
      </c>
      <c r="F22" s="78" t="s">
        <v>1919</v>
      </c>
      <c r="G22" s="78" t="s">
        <v>95</v>
      </c>
      <c r="H22" s="78" t="s">
        <v>1920</v>
      </c>
      <c r="I22" s="78" t="s">
        <v>110</v>
      </c>
      <c r="J22" s="78" t="s">
        <v>1921</v>
      </c>
      <c r="K22" s="78" t="s">
        <v>112</v>
      </c>
      <c r="L22" s="78" t="s">
        <v>1922</v>
      </c>
      <c r="M22" s="20" t="s">
        <v>162</v>
      </c>
    </row>
    <row r="23" ht="21.0" customHeight="true">
      <c r="A23" s="78" t="s">
        <v>114</v>
      </c>
      <c r="B23" s="78" t="s">
        <v>1923</v>
      </c>
      <c r="C23" s="78" t="s">
        <v>116</v>
      </c>
      <c r="D23" s="78" t="s">
        <v>1924</v>
      </c>
      <c r="E23" s="78" t="s">
        <v>118</v>
      </c>
      <c r="F23" s="78" t="s">
        <v>1925</v>
      </c>
      <c r="G23" s="78" t="s">
        <v>120</v>
      </c>
      <c r="H23" s="78" t="s">
        <v>1926</v>
      </c>
      <c r="I23" s="78" t="s">
        <v>122</v>
      </c>
      <c r="J23" s="78" t="s">
        <v>1927</v>
      </c>
      <c r="K23" s="78" t="s">
        <v>124</v>
      </c>
      <c r="L23" s="78" t="s">
        <v>1928</v>
      </c>
      <c r="M23" s="20" t="s">
        <v>162</v>
      </c>
    </row>
    <row r="24" ht="21.0" customHeight="true">
      <c r="A24" s="78" t="s">
        <v>126</v>
      </c>
      <c r="B24" s="78" t="s">
        <v>1929</v>
      </c>
      <c r="C24" s="78" t="s">
        <v>128</v>
      </c>
      <c r="D24" s="78" t="s">
        <v>1930</v>
      </c>
      <c r="E24" s="78" t="s">
        <v>130</v>
      </c>
      <c r="F24" s="78" t="s">
        <v>1931</v>
      </c>
      <c r="G24" s="78" t="s">
        <v>132</v>
      </c>
      <c r="H24" s="78" t="s">
        <v>1932</v>
      </c>
      <c r="I24" s="78" t="s">
        <v>134</v>
      </c>
      <c r="J24" s="78" t="s">
        <v>1933</v>
      </c>
      <c r="K24" s="78" t="s">
        <v>136</v>
      </c>
      <c r="L24" s="78" t="s">
        <v>1934</v>
      </c>
      <c r="M24" s="20" t="s">
        <v>162</v>
      </c>
    </row>
    <row r="25" ht="21.0" customHeight="true">
      <c r="A25" s="78" t="s">
        <v>138</v>
      </c>
      <c r="B25" s="78" t="s">
        <v>1935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1910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1910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1939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294</v>
      </c>
      <c r="H17" s="78" t="s">
        <v>1579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1946</v>
      </c>
      <c r="C22" s="78" t="s">
        <v>89</v>
      </c>
      <c r="D22" s="78" t="s">
        <v>1947</v>
      </c>
      <c r="E22" s="78" t="s">
        <v>92</v>
      </c>
      <c r="F22" s="78" t="s">
        <v>1948</v>
      </c>
      <c r="G22" s="78" t="s">
        <v>95</v>
      </c>
      <c r="H22" s="78" t="s">
        <v>1948</v>
      </c>
      <c r="I22" s="78" t="s">
        <v>110</v>
      </c>
      <c r="J22" s="78" t="s">
        <v>1949</v>
      </c>
      <c r="K22" s="78" t="s">
        <v>112</v>
      </c>
      <c r="L22" s="78" t="s">
        <v>1949</v>
      </c>
      <c r="M22" s="20" t="s">
        <v>162</v>
      </c>
    </row>
    <row r="23" ht="21.0" customHeight="true">
      <c r="A23" s="78" t="s">
        <v>114</v>
      </c>
      <c r="B23" s="78" t="s">
        <v>1950</v>
      </c>
      <c r="C23" s="78" t="s">
        <v>116</v>
      </c>
      <c r="D23" s="78" t="s">
        <v>1950</v>
      </c>
      <c r="E23" s="78" t="s">
        <v>118</v>
      </c>
      <c r="F23" s="78" t="s">
        <v>1951</v>
      </c>
      <c r="G23" s="78" t="s">
        <v>120</v>
      </c>
      <c r="H23" s="78" t="s">
        <v>1951</v>
      </c>
      <c r="I23" s="78" t="s">
        <v>122</v>
      </c>
      <c r="J23" s="78" t="s">
        <v>1952</v>
      </c>
      <c r="K23" s="78" t="s">
        <v>124</v>
      </c>
      <c r="L23" s="78" t="s">
        <v>1952</v>
      </c>
      <c r="M23" s="20" t="s">
        <v>162</v>
      </c>
    </row>
    <row r="24" ht="21.0" customHeight="true">
      <c r="A24" s="78" t="s">
        <v>126</v>
      </c>
      <c r="B24" s="78" t="s">
        <v>1953</v>
      </c>
      <c r="C24" s="78" t="s">
        <v>128</v>
      </c>
      <c r="D24" s="78" t="s">
        <v>1953</v>
      </c>
      <c r="E24" s="78" t="s">
        <v>130</v>
      </c>
      <c r="F24" s="78" t="s">
        <v>1954</v>
      </c>
      <c r="G24" s="78" t="s">
        <v>132</v>
      </c>
      <c r="H24" s="78" t="s">
        <v>1954</v>
      </c>
      <c r="I24" s="78" t="s">
        <v>134</v>
      </c>
      <c r="J24" s="78" t="s">
        <v>1955</v>
      </c>
      <c r="K24" s="78" t="s">
        <v>136</v>
      </c>
      <c r="L24" s="78" t="s">
        <v>1955</v>
      </c>
      <c r="M24" s="20" t="s">
        <v>162</v>
      </c>
    </row>
    <row r="25" ht="21.0" customHeight="true">
      <c r="A25" s="78" t="s">
        <v>138</v>
      </c>
      <c r="B25" s="78" t="s">
        <v>1956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1966</v>
      </c>
      <c r="F17" s="78" t="s">
        <v>292</v>
      </c>
      <c r="G17" s="78" t="s">
        <v>294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1967</v>
      </c>
      <c r="M21" s="20" t="s">
        <v>162</v>
      </c>
    </row>
    <row r="22" ht="21.0" customHeight="true">
      <c r="A22" s="78" t="s">
        <v>86</v>
      </c>
      <c r="B22" s="78" t="s">
        <v>1968</v>
      </c>
      <c r="C22" s="78" t="s">
        <v>89</v>
      </c>
      <c r="D22" s="78" t="s">
        <v>1969</v>
      </c>
      <c r="E22" s="78" t="s">
        <v>92</v>
      </c>
      <c r="F22" s="78" t="s">
        <v>1970</v>
      </c>
      <c r="G22" s="78" t="s">
        <v>95</v>
      </c>
      <c r="H22" s="78" t="s">
        <v>1971</v>
      </c>
      <c r="I22" s="78" t="s">
        <v>110</v>
      </c>
      <c r="J22" s="78" t="s">
        <v>1972</v>
      </c>
      <c r="K22" s="78" t="s">
        <v>112</v>
      </c>
      <c r="L22" s="78" t="s">
        <v>1973</v>
      </c>
      <c r="M22" s="20" t="s">
        <v>162</v>
      </c>
    </row>
    <row r="23" ht="21.0" customHeight="true">
      <c r="A23" s="78" t="s">
        <v>114</v>
      </c>
      <c r="B23" s="78" t="s">
        <v>1974</v>
      </c>
      <c r="C23" s="78" t="s">
        <v>116</v>
      </c>
      <c r="D23" s="78" t="s">
        <v>1975</v>
      </c>
      <c r="E23" s="78" t="s">
        <v>118</v>
      </c>
      <c r="F23" s="78" t="s">
        <v>1976</v>
      </c>
      <c r="G23" s="78" t="s">
        <v>120</v>
      </c>
      <c r="H23" s="78" t="s">
        <v>1977</v>
      </c>
      <c r="I23" s="78" t="s">
        <v>122</v>
      </c>
      <c r="J23" s="78" t="s">
        <v>1978</v>
      </c>
      <c r="K23" s="78" t="s">
        <v>124</v>
      </c>
      <c r="L23" s="78" t="s">
        <v>1979</v>
      </c>
      <c r="M23" s="20" t="s">
        <v>162</v>
      </c>
    </row>
    <row r="24" ht="21.0" customHeight="true">
      <c r="A24" s="78" t="s">
        <v>126</v>
      </c>
      <c r="B24" s="78" t="s">
        <v>1980</v>
      </c>
      <c r="C24" s="78" t="s">
        <v>128</v>
      </c>
      <c r="D24" s="78" t="s">
        <v>1981</v>
      </c>
      <c r="E24" s="78" t="s">
        <v>130</v>
      </c>
      <c r="F24" s="78" t="s">
        <v>1519</v>
      </c>
      <c r="G24" s="78" t="s">
        <v>132</v>
      </c>
      <c r="H24" s="78" t="s">
        <v>1982</v>
      </c>
      <c r="I24" s="78" t="s">
        <v>134</v>
      </c>
      <c r="J24" s="78" t="s">
        <v>1983</v>
      </c>
      <c r="K24" s="78" t="s">
        <v>136</v>
      </c>
      <c r="L24" s="78" t="s">
        <v>1984</v>
      </c>
      <c r="M24" s="20" t="s">
        <v>162</v>
      </c>
    </row>
    <row r="25" ht="21.0" customHeight="true">
      <c r="A25" s="78" t="s">
        <v>138</v>
      </c>
      <c r="B25" s="78" t="s">
        <v>1985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1102</v>
      </c>
      <c r="H17" s="78" t="s">
        <v>1997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1998</v>
      </c>
      <c r="C22" s="78" t="s">
        <v>89</v>
      </c>
      <c r="D22" s="78" t="s">
        <v>1999</v>
      </c>
      <c r="E22" s="78" t="s">
        <v>92</v>
      </c>
      <c r="F22" s="78" t="s">
        <v>2000</v>
      </c>
      <c r="G22" s="78" t="s">
        <v>95</v>
      </c>
      <c r="H22" s="78" t="s">
        <v>2001</v>
      </c>
      <c r="I22" s="78" t="s">
        <v>110</v>
      </c>
      <c r="J22" s="78" t="s">
        <v>2002</v>
      </c>
      <c r="K22" s="78" t="s">
        <v>112</v>
      </c>
      <c r="L22" s="78" t="s">
        <v>2002</v>
      </c>
      <c r="M22" s="20" t="s">
        <v>162</v>
      </c>
    </row>
    <row r="23" ht="21.0" customHeight="true">
      <c r="A23" s="78" t="s">
        <v>114</v>
      </c>
      <c r="B23" s="78" t="s">
        <v>2002</v>
      </c>
      <c r="C23" s="78" t="s">
        <v>116</v>
      </c>
      <c r="D23" s="78" t="s">
        <v>2003</v>
      </c>
      <c r="E23" s="78" t="s">
        <v>118</v>
      </c>
      <c r="F23" s="78" t="s">
        <v>2004</v>
      </c>
      <c r="G23" s="78" t="s">
        <v>120</v>
      </c>
      <c r="H23" s="78" t="s">
        <v>2005</v>
      </c>
      <c r="I23" s="78" t="s">
        <v>122</v>
      </c>
      <c r="J23" s="78" t="s">
        <v>2006</v>
      </c>
      <c r="K23" s="78" t="s">
        <v>124</v>
      </c>
      <c r="L23" s="78" t="s">
        <v>2006</v>
      </c>
      <c r="M23" s="20" t="s">
        <v>162</v>
      </c>
    </row>
    <row r="24" ht="21.0" customHeight="true">
      <c r="A24" s="78" t="s">
        <v>126</v>
      </c>
      <c r="B24" s="78" t="s">
        <v>2006</v>
      </c>
      <c r="C24" s="78" t="s">
        <v>128</v>
      </c>
      <c r="D24" s="78" t="s">
        <v>2007</v>
      </c>
      <c r="E24" s="78" t="s">
        <v>130</v>
      </c>
      <c r="F24" s="78" t="s">
        <v>2008</v>
      </c>
      <c r="G24" s="78" t="s">
        <v>132</v>
      </c>
      <c r="H24" s="78" t="s">
        <v>2008</v>
      </c>
      <c r="I24" s="78" t="s">
        <v>134</v>
      </c>
      <c r="J24" s="78" t="s">
        <v>1542</v>
      </c>
      <c r="K24" s="78" t="s">
        <v>136</v>
      </c>
      <c r="L24" s="78" t="s">
        <v>1542</v>
      </c>
      <c r="M24" s="20" t="s">
        <v>162</v>
      </c>
    </row>
    <row r="25" ht="21.0" customHeight="true">
      <c r="A25" s="78" t="s">
        <v>138</v>
      </c>
      <c r="B25" s="78" t="s">
        <v>2009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1993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1993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2022</v>
      </c>
      <c r="E17" s="78" t="s">
        <v>2023</v>
      </c>
      <c r="F17" s="78" t="s">
        <v>2024</v>
      </c>
      <c r="G17" s="78" t="s">
        <v>2025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2026</v>
      </c>
      <c r="C22" s="78" t="s">
        <v>89</v>
      </c>
      <c r="D22" s="78" t="s">
        <v>2027</v>
      </c>
      <c r="E22" s="78" t="s">
        <v>92</v>
      </c>
      <c r="F22" s="78" t="s">
        <v>2028</v>
      </c>
      <c r="G22" s="78" t="s">
        <v>95</v>
      </c>
      <c r="H22" s="78" t="s">
        <v>2029</v>
      </c>
      <c r="I22" s="78" t="s">
        <v>110</v>
      </c>
      <c r="J22" s="78" t="s">
        <v>2030</v>
      </c>
      <c r="K22" s="78" t="s">
        <v>112</v>
      </c>
      <c r="L22" s="78" t="s">
        <v>2031</v>
      </c>
      <c r="M22" s="20" t="s">
        <v>162</v>
      </c>
    </row>
    <row r="23" ht="21.0" customHeight="true">
      <c r="A23" s="78" t="s">
        <v>114</v>
      </c>
      <c r="B23" s="78" t="s">
        <v>2032</v>
      </c>
      <c r="C23" s="78" t="s">
        <v>116</v>
      </c>
      <c r="D23" s="78" t="s">
        <v>2033</v>
      </c>
      <c r="E23" s="78" t="s">
        <v>118</v>
      </c>
      <c r="F23" s="78" t="s">
        <v>2034</v>
      </c>
      <c r="G23" s="78" t="s">
        <v>120</v>
      </c>
      <c r="H23" s="78" t="s">
        <v>2035</v>
      </c>
      <c r="I23" s="78" t="s">
        <v>122</v>
      </c>
      <c r="J23" s="78" t="s">
        <v>2036</v>
      </c>
      <c r="K23" s="78" t="s">
        <v>124</v>
      </c>
      <c r="L23" s="78" t="s">
        <v>2037</v>
      </c>
      <c r="M23" s="20" t="s">
        <v>162</v>
      </c>
    </row>
    <row r="24" ht="21.0" customHeight="true">
      <c r="A24" s="78" t="s">
        <v>126</v>
      </c>
      <c r="B24" s="78" t="s">
        <v>2038</v>
      </c>
      <c r="C24" s="78" t="s">
        <v>128</v>
      </c>
      <c r="D24" s="78" t="s">
        <v>2039</v>
      </c>
      <c r="E24" s="78" t="s">
        <v>130</v>
      </c>
      <c r="F24" s="78" t="s">
        <v>2040</v>
      </c>
      <c r="G24" s="78" t="s">
        <v>132</v>
      </c>
      <c r="H24" s="78" t="s">
        <v>2041</v>
      </c>
      <c r="I24" s="78" t="s">
        <v>134</v>
      </c>
      <c r="J24" s="78" t="s">
        <v>2042</v>
      </c>
      <c r="K24" s="78" t="s">
        <v>136</v>
      </c>
      <c r="L24" s="78" t="s">
        <v>2043</v>
      </c>
      <c r="M24" s="20" t="s">
        <v>162</v>
      </c>
    </row>
    <row r="25" ht="21.0" customHeight="true">
      <c r="A25" s="78" t="s">
        <v>138</v>
      </c>
      <c r="B25" s="78" t="s">
        <v>2044</v>
      </c>
      <c r="C25" s="78" t="s">
        <v>140</v>
      </c>
      <c r="D25" s="78" t="s">
        <v>2045</v>
      </c>
      <c r="E25" s="78" t="s">
        <v>142</v>
      </c>
      <c r="F25" s="78" t="s">
        <v>2046</v>
      </c>
      <c r="G25" s="78" t="s">
        <v>144</v>
      </c>
      <c r="H25" s="78" t="s">
        <v>2047</v>
      </c>
      <c r="I25" s="78" t="s">
        <v>146</v>
      </c>
      <c r="J25" s="78" t="s">
        <v>2048</v>
      </c>
      <c r="K25" s="78" t="s">
        <v>148</v>
      </c>
      <c r="L25" s="78" t="s">
        <v>2049</v>
      </c>
      <c r="M25" s="20" t="s">
        <v>162</v>
      </c>
    </row>
    <row r="26" ht="21.0" customHeight="true">
      <c r="A26" s="78" t="s">
        <v>150</v>
      </c>
      <c r="B26" s="78" t="s">
        <v>2050</v>
      </c>
      <c r="C26" s="78" t="s">
        <v>152</v>
      </c>
      <c r="D26" s="78" t="s">
        <v>2051</v>
      </c>
      <c r="E26" s="78" t="s">
        <v>154</v>
      </c>
      <c r="F26" s="78" t="s">
        <v>2052</v>
      </c>
      <c r="G26" s="78" t="s">
        <v>156</v>
      </c>
      <c r="H26" s="78" t="s">
        <v>2053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2020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2020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2056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1506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2065</v>
      </c>
      <c r="G22" s="78" t="s">
        <v>95</v>
      </c>
      <c r="H22" s="78" t="s">
        <v>2066</v>
      </c>
      <c r="I22" s="78" t="s">
        <v>110</v>
      </c>
      <c r="J22" s="78" t="s">
        <v>2067</v>
      </c>
      <c r="K22" s="78" t="s">
        <v>112</v>
      </c>
      <c r="L22" s="78" t="s">
        <v>2068</v>
      </c>
      <c r="M22" s="20" t="s">
        <v>162</v>
      </c>
    </row>
    <row r="23" ht="21.0" customHeight="true">
      <c r="A23" s="78" t="s">
        <v>114</v>
      </c>
      <c r="B23" s="78" t="s">
        <v>2069</v>
      </c>
      <c r="C23" s="78" t="s">
        <v>116</v>
      </c>
      <c r="D23" s="78" t="s">
        <v>2069</v>
      </c>
      <c r="E23" s="78" t="s">
        <v>118</v>
      </c>
      <c r="F23" s="78" t="s">
        <v>2070</v>
      </c>
      <c r="G23" s="78" t="s">
        <v>120</v>
      </c>
      <c r="H23" s="78" t="s">
        <v>2070</v>
      </c>
      <c r="I23" s="78" t="s">
        <v>122</v>
      </c>
      <c r="J23" s="78" t="s">
        <v>2070</v>
      </c>
      <c r="K23" s="78" t="s">
        <v>124</v>
      </c>
      <c r="L23" s="78" t="s">
        <v>2071</v>
      </c>
      <c r="M23" s="20" t="s">
        <v>162</v>
      </c>
    </row>
    <row r="24" ht="21.0" customHeight="true">
      <c r="A24" s="78" t="s">
        <v>126</v>
      </c>
      <c r="B24" s="78" t="s">
        <v>2071</v>
      </c>
      <c r="C24" s="78" t="s">
        <v>128</v>
      </c>
      <c r="D24" s="78" t="s">
        <v>2071</v>
      </c>
      <c r="E24" s="78" t="s">
        <v>130</v>
      </c>
      <c r="F24" s="78" t="s">
        <v>2072</v>
      </c>
      <c r="G24" s="78" t="s">
        <v>132</v>
      </c>
      <c r="H24" s="78" t="s">
        <v>2072</v>
      </c>
      <c r="I24" s="78" t="s">
        <v>134</v>
      </c>
      <c r="J24" s="78" t="s">
        <v>2072</v>
      </c>
      <c r="K24" s="78" t="s">
        <v>136</v>
      </c>
      <c r="L24" s="78" t="s">
        <v>2073</v>
      </c>
      <c r="M24" s="20" t="s">
        <v>162</v>
      </c>
    </row>
    <row r="25" ht="21.0" customHeight="true">
      <c r="A25" s="78" t="s">
        <v>138</v>
      </c>
      <c r="B25" s="78" t="s">
        <v>2073</v>
      </c>
      <c r="C25" s="78" t="s">
        <v>140</v>
      </c>
      <c r="D25" s="78" t="s">
        <v>2073</v>
      </c>
      <c r="E25" s="78" t="s">
        <v>142</v>
      </c>
      <c r="F25" s="78" t="s">
        <v>2074</v>
      </c>
      <c r="G25" s="78" t="s">
        <v>144</v>
      </c>
      <c r="H25" s="78" t="s">
        <v>2074</v>
      </c>
      <c r="I25" s="78" t="s">
        <v>146</v>
      </c>
      <c r="J25" s="78" t="s">
        <v>2074</v>
      </c>
      <c r="K25" s="78" t="s">
        <v>148</v>
      </c>
      <c r="L25" s="78" t="s">
        <v>2075</v>
      </c>
      <c r="M25" s="20" t="s">
        <v>162</v>
      </c>
    </row>
    <row r="26" ht="21.0" customHeight="true">
      <c r="A26" s="78" t="s">
        <v>150</v>
      </c>
      <c r="B26" s="78" t="s">
        <v>2075</v>
      </c>
      <c r="C26" s="78" t="s">
        <v>152</v>
      </c>
      <c r="D26" s="78" t="s">
        <v>2075</v>
      </c>
      <c r="E26" s="78" t="s">
        <v>154</v>
      </c>
      <c r="F26" s="78" t="s">
        <v>2076</v>
      </c>
      <c r="G26" s="78" t="s">
        <v>156</v>
      </c>
      <c r="H26" s="78" t="s">
        <v>2076</v>
      </c>
      <c r="I26" s="78" t="s">
        <v>158</v>
      </c>
      <c r="J26" s="78" t="s">
        <v>2076</v>
      </c>
      <c r="K26" s="78" t="s">
        <v>160</v>
      </c>
      <c r="L26" s="78" t="s">
        <v>2077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2061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2062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2063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2062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2063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2064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2088</v>
      </c>
      <c r="F17" s="78" t="s">
        <v>2089</v>
      </c>
      <c r="G17" s="78" t="s">
        <v>294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2090</v>
      </c>
      <c r="E22" s="78" t="s">
        <v>92</v>
      </c>
      <c r="F22" s="78" t="s">
        <v>2090</v>
      </c>
      <c r="G22" s="78" t="s">
        <v>95</v>
      </c>
      <c r="H22" s="78" t="s">
        <v>2090</v>
      </c>
      <c r="I22" s="78" t="s">
        <v>110</v>
      </c>
      <c r="J22" s="78" t="s">
        <v>2091</v>
      </c>
      <c r="K22" s="78" t="s">
        <v>112</v>
      </c>
      <c r="L22" s="78" t="s">
        <v>2091</v>
      </c>
      <c r="M22" s="20" t="s">
        <v>162</v>
      </c>
    </row>
    <row r="23" ht="21.0" customHeight="true">
      <c r="A23" s="78" t="s">
        <v>114</v>
      </c>
      <c r="B23" s="78" t="s">
        <v>2091</v>
      </c>
      <c r="C23" s="78" t="s">
        <v>116</v>
      </c>
      <c r="D23" s="78" t="s">
        <v>2092</v>
      </c>
      <c r="E23" s="78" t="s">
        <v>118</v>
      </c>
      <c r="F23" s="78" t="s">
        <v>2092</v>
      </c>
      <c r="G23" s="78" t="s">
        <v>120</v>
      </c>
      <c r="H23" s="78" t="s">
        <v>2092</v>
      </c>
      <c r="I23" s="78" t="s">
        <v>122</v>
      </c>
      <c r="J23" s="78" t="s">
        <v>2093</v>
      </c>
      <c r="K23" s="78" t="s">
        <v>124</v>
      </c>
      <c r="L23" s="78" t="s">
        <v>2093</v>
      </c>
      <c r="M23" s="20" t="s">
        <v>162</v>
      </c>
    </row>
    <row r="24" ht="21.0" customHeight="true">
      <c r="A24" s="78" t="s">
        <v>126</v>
      </c>
      <c r="B24" s="78" t="s">
        <v>2093</v>
      </c>
      <c r="C24" s="78" t="s">
        <v>128</v>
      </c>
      <c r="D24" s="78" t="s">
        <v>2094</v>
      </c>
      <c r="E24" s="78" t="s">
        <v>130</v>
      </c>
      <c r="F24" s="78" t="s">
        <v>2094</v>
      </c>
      <c r="G24" s="78" t="s">
        <v>132</v>
      </c>
      <c r="H24" s="78" t="s">
        <v>2094</v>
      </c>
      <c r="I24" s="78" t="s">
        <v>134</v>
      </c>
      <c r="J24" s="78" t="s">
        <v>2095</v>
      </c>
      <c r="K24" s="78" t="s">
        <v>136</v>
      </c>
      <c r="L24" s="78" t="s">
        <v>2095</v>
      </c>
      <c r="M24" s="20" t="s">
        <v>162</v>
      </c>
    </row>
    <row r="25" ht="21.0" customHeight="true">
      <c r="A25" s="78" t="s">
        <v>138</v>
      </c>
      <c r="B25" s="78" t="s">
        <v>2095</v>
      </c>
      <c r="C25" s="78" t="s">
        <v>140</v>
      </c>
      <c r="D25" s="78" t="s">
        <v>2096</v>
      </c>
      <c r="E25" s="78" t="s">
        <v>142</v>
      </c>
      <c r="F25" s="78" t="s">
        <v>2096</v>
      </c>
      <c r="G25" s="78" t="s">
        <v>144</v>
      </c>
      <c r="H25" s="78" t="s">
        <v>2096</v>
      </c>
      <c r="I25" s="78" t="s">
        <v>146</v>
      </c>
      <c r="J25" s="78" t="s">
        <v>2097</v>
      </c>
      <c r="K25" s="78" t="s">
        <v>148</v>
      </c>
      <c r="L25" s="78" t="s">
        <v>2097</v>
      </c>
      <c r="M25" s="20" t="s">
        <v>162</v>
      </c>
    </row>
    <row r="26" ht="21.0" customHeight="true">
      <c r="A26" s="78" t="s">
        <v>150</v>
      </c>
      <c r="B26" s="78" t="s">
        <v>2097</v>
      </c>
      <c r="C26" s="78" t="s">
        <v>152</v>
      </c>
      <c r="D26" s="78" t="s">
        <v>2098</v>
      </c>
      <c r="E26" s="78" t="s">
        <v>154</v>
      </c>
      <c r="F26" s="78" t="s">
        <v>2098</v>
      </c>
      <c r="G26" s="78" t="s">
        <v>156</v>
      </c>
      <c r="H26" s="78" t="s">
        <v>2098</v>
      </c>
      <c r="I26" s="78" t="s">
        <v>158</v>
      </c>
      <c r="J26" s="78" t="s">
        <v>2099</v>
      </c>
      <c r="K26" s="78" t="s">
        <v>160</v>
      </c>
      <c r="L26" s="78" t="s">
        <v>2099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550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2109</v>
      </c>
      <c r="E22" s="78" t="s">
        <v>92</v>
      </c>
      <c r="F22" s="78" t="s">
        <v>2109</v>
      </c>
      <c r="G22" s="78" t="s">
        <v>95</v>
      </c>
      <c r="H22" s="78" t="s">
        <v>2109</v>
      </c>
      <c r="I22" s="78" t="s">
        <v>110</v>
      </c>
      <c r="J22" s="78" t="s">
        <v>2109</v>
      </c>
      <c r="K22" s="78" t="s">
        <v>112</v>
      </c>
      <c r="L22" s="78" t="s">
        <v>2109</v>
      </c>
      <c r="M22" s="20" t="s">
        <v>162</v>
      </c>
    </row>
    <row r="23" ht="21.0" customHeight="true">
      <c r="A23" s="78" t="s">
        <v>114</v>
      </c>
      <c r="B23" s="78" t="s">
        <v>2109</v>
      </c>
      <c r="C23" s="78" t="s">
        <v>116</v>
      </c>
      <c r="D23" s="78" t="s">
        <v>2109</v>
      </c>
      <c r="E23" s="78" t="s">
        <v>118</v>
      </c>
      <c r="F23" s="78" t="s">
        <v>2109</v>
      </c>
      <c r="G23" s="78" t="s">
        <v>120</v>
      </c>
      <c r="H23" s="78" t="s">
        <v>2109</v>
      </c>
      <c r="I23" s="78" t="s">
        <v>122</v>
      </c>
      <c r="J23" s="78" t="s">
        <v>2109</v>
      </c>
      <c r="K23" s="78" t="s">
        <v>124</v>
      </c>
      <c r="L23" s="78" t="s">
        <v>2109</v>
      </c>
      <c r="M23" s="20" t="s">
        <v>162</v>
      </c>
    </row>
    <row r="24" ht="21.0" customHeight="true">
      <c r="A24" s="78" t="s">
        <v>126</v>
      </c>
      <c r="B24" s="78" t="s">
        <v>2109</v>
      </c>
      <c r="C24" s="78" t="s">
        <v>128</v>
      </c>
      <c r="D24" s="78" t="s">
        <v>2109</v>
      </c>
      <c r="E24" s="78" t="s">
        <v>130</v>
      </c>
      <c r="F24" s="78" t="s">
        <v>2109</v>
      </c>
      <c r="G24" s="78" t="s">
        <v>132</v>
      </c>
      <c r="H24" s="78" t="s">
        <v>2109</v>
      </c>
      <c r="I24" s="78" t="s">
        <v>134</v>
      </c>
      <c r="J24" s="78" t="s">
        <v>2109</v>
      </c>
      <c r="K24" s="78" t="s">
        <v>136</v>
      </c>
      <c r="L24" s="78" t="s">
        <v>2109</v>
      </c>
      <c r="M24" s="20" t="s">
        <v>162</v>
      </c>
    </row>
    <row r="25" ht="21.0" customHeight="true">
      <c r="A25" s="78" t="s">
        <v>138</v>
      </c>
      <c r="B25" s="78" t="s">
        <v>2109</v>
      </c>
      <c r="C25" s="78" t="s">
        <v>140</v>
      </c>
      <c r="D25" s="78" t="s">
        <v>2109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243</v>
      </c>
      <c r="E17" s="78" t="s">
        <v>256</v>
      </c>
      <c r="F17" s="78" t="s">
        <v>730</v>
      </c>
      <c r="G17" s="78" t="s">
        <v>822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2117</v>
      </c>
      <c r="E22" s="78" t="s">
        <v>92</v>
      </c>
      <c r="F22" s="78" t="s">
        <v>2118</v>
      </c>
      <c r="G22" s="78" t="s">
        <v>95</v>
      </c>
      <c r="H22" s="78" t="s">
        <v>2119</v>
      </c>
      <c r="I22" s="78" t="s">
        <v>110</v>
      </c>
      <c r="J22" s="78" t="s">
        <v>2120</v>
      </c>
      <c r="K22" s="78" t="s">
        <v>112</v>
      </c>
      <c r="L22" s="78" t="s">
        <v>2121</v>
      </c>
      <c r="M22" s="20" t="s">
        <v>162</v>
      </c>
    </row>
    <row r="23" ht="21.0" customHeight="true">
      <c r="A23" s="78" t="s">
        <v>114</v>
      </c>
      <c r="B23" s="78" t="s">
        <v>2122</v>
      </c>
      <c r="C23" s="78" t="s">
        <v>116</v>
      </c>
      <c r="D23" s="78" t="s">
        <v>2123</v>
      </c>
      <c r="E23" s="78" t="s">
        <v>118</v>
      </c>
      <c r="F23" s="78" t="s">
        <v>2124</v>
      </c>
      <c r="G23" s="78" t="s">
        <v>120</v>
      </c>
      <c r="H23" s="78" t="s">
        <v>2125</v>
      </c>
      <c r="I23" s="78" t="s">
        <v>122</v>
      </c>
      <c r="J23" s="78" t="s">
        <v>2126</v>
      </c>
      <c r="K23" s="78" t="s">
        <v>124</v>
      </c>
      <c r="L23" s="78" t="s">
        <v>2127</v>
      </c>
      <c r="M23" s="20" t="s">
        <v>162</v>
      </c>
    </row>
    <row r="24" ht="21.0" customHeight="true">
      <c r="A24" s="78" t="s">
        <v>126</v>
      </c>
      <c r="B24" s="78" t="s">
        <v>2128</v>
      </c>
      <c r="C24" s="78" t="s">
        <v>128</v>
      </c>
      <c r="D24" s="78" t="s">
        <v>2129</v>
      </c>
      <c r="E24" s="78" t="s">
        <v>130</v>
      </c>
      <c r="F24" s="78" t="s">
        <v>2130</v>
      </c>
      <c r="G24" s="78" t="s">
        <v>132</v>
      </c>
      <c r="H24" s="78" t="s">
        <v>2131</v>
      </c>
      <c r="I24" s="78" t="s">
        <v>134</v>
      </c>
      <c r="J24" s="78" t="s">
        <v>2132</v>
      </c>
      <c r="K24" s="78" t="s">
        <v>136</v>
      </c>
      <c r="L24" s="78" t="s">
        <v>2133</v>
      </c>
      <c r="M24" s="20" t="s">
        <v>162</v>
      </c>
    </row>
    <row r="25" ht="21.0" customHeight="true">
      <c r="A25" s="78" t="s">
        <v>138</v>
      </c>
      <c r="B25" s="78" t="s">
        <v>2134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1260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280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2144</v>
      </c>
      <c r="E22" s="78" t="s">
        <v>92</v>
      </c>
      <c r="F22" s="78" t="s">
        <v>2144</v>
      </c>
      <c r="G22" s="78" t="s">
        <v>95</v>
      </c>
      <c r="H22" s="78" t="s">
        <v>2144</v>
      </c>
      <c r="I22" s="78" t="s">
        <v>110</v>
      </c>
      <c r="J22" s="78" t="s">
        <v>2144</v>
      </c>
      <c r="K22" s="78" t="s">
        <v>112</v>
      </c>
      <c r="L22" s="78" t="s">
        <v>2144</v>
      </c>
      <c r="M22" s="20" t="s">
        <v>162</v>
      </c>
    </row>
    <row r="23" ht="21.0" customHeight="true">
      <c r="A23" s="78" t="s">
        <v>114</v>
      </c>
      <c r="B23" s="78" t="s">
        <v>2144</v>
      </c>
      <c r="C23" s="78" t="s">
        <v>116</v>
      </c>
      <c r="D23" s="78" t="s">
        <v>2144</v>
      </c>
      <c r="E23" s="78" t="s">
        <v>118</v>
      </c>
      <c r="F23" s="78" t="s">
        <v>2144</v>
      </c>
      <c r="G23" s="78" t="s">
        <v>120</v>
      </c>
      <c r="H23" s="78" t="s">
        <v>2144</v>
      </c>
      <c r="I23" s="78" t="s">
        <v>122</v>
      </c>
      <c r="J23" s="78" t="s">
        <v>2144</v>
      </c>
      <c r="K23" s="78" t="s">
        <v>124</v>
      </c>
      <c r="L23" s="78" t="s">
        <v>2144</v>
      </c>
      <c r="M23" s="20" t="s">
        <v>162</v>
      </c>
    </row>
    <row r="24" ht="21.0" customHeight="true">
      <c r="A24" s="78" t="s">
        <v>126</v>
      </c>
      <c r="B24" s="78" t="s">
        <v>2144</v>
      </c>
      <c r="C24" s="78" t="s">
        <v>128</v>
      </c>
      <c r="D24" s="78" t="s">
        <v>2144</v>
      </c>
      <c r="E24" s="78" t="s">
        <v>130</v>
      </c>
      <c r="F24" s="78" t="s">
        <v>2144</v>
      </c>
      <c r="G24" s="78" t="s">
        <v>132</v>
      </c>
      <c r="H24" s="78" t="s">
        <v>2144</v>
      </c>
      <c r="I24" s="78" t="s">
        <v>134</v>
      </c>
      <c r="J24" s="78" t="s">
        <v>2144</v>
      </c>
      <c r="K24" s="78" t="s">
        <v>136</v>
      </c>
      <c r="L24" s="78" t="s">
        <v>2144</v>
      </c>
      <c r="M24" s="20" t="s">
        <v>162</v>
      </c>
    </row>
    <row r="25" ht="21.0" customHeight="true">
      <c r="A25" s="78" t="s">
        <v>138</v>
      </c>
      <c r="B25" s="78" t="s">
        <v>2144</v>
      </c>
      <c r="C25" s="78" t="s">
        <v>140</v>
      </c>
      <c r="D25" s="78" t="s">
        <v>2144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2140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2140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2145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76</v>
      </c>
      <c r="G17" s="78" t="s">
        <v>76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2153</v>
      </c>
      <c r="E22" s="78" t="s">
        <v>92</v>
      </c>
      <c r="F22" s="78" t="s">
        <v>2154</v>
      </c>
      <c r="G22" s="78" t="s">
        <v>95</v>
      </c>
      <c r="H22" s="78" t="s">
        <v>2155</v>
      </c>
      <c r="I22" s="78" t="s">
        <v>110</v>
      </c>
      <c r="J22" s="78" t="s">
        <v>2156</v>
      </c>
      <c r="K22" s="78" t="s">
        <v>112</v>
      </c>
      <c r="L22" s="78" t="s">
        <v>2157</v>
      </c>
      <c r="M22" s="20" t="s">
        <v>162</v>
      </c>
    </row>
    <row r="23" ht="21.0" customHeight="true">
      <c r="A23" s="78" t="s">
        <v>114</v>
      </c>
      <c r="B23" s="78" t="s">
        <v>2157</v>
      </c>
      <c r="C23" s="78" t="s">
        <v>116</v>
      </c>
      <c r="D23" s="78" t="s">
        <v>2158</v>
      </c>
      <c r="E23" s="78" t="s">
        <v>118</v>
      </c>
      <c r="F23" s="78" t="s">
        <v>2158</v>
      </c>
      <c r="G23" s="78" t="s">
        <v>120</v>
      </c>
      <c r="H23" s="78" t="s">
        <v>2158</v>
      </c>
      <c r="I23" s="78" t="s">
        <v>122</v>
      </c>
      <c r="J23" s="78" t="s">
        <v>2159</v>
      </c>
      <c r="K23" s="78" t="s">
        <v>124</v>
      </c>
      <c r="L23" s="78" t="s">
        <v>2159</v>
      </c>
      <c r="M23" s="20" t="s">
        <v>162</v>
      </c>
    </row>
    <row r="24" ht="21.0" customHeight="true">
      <c r="A24" s="78" t="s">
        <v>126</v>
      </c>
      <c r="B24" s="78" t="s">
        <v>2159</v>
      </c>
      <c r="C24" s="78" t="s">
        <v>128</v>
      </c>
      <c r="D24" s="78" t="s">
        <v>2160</v>
      </c>
      <c r="E24" s="78" t="s">
        <v>130</v>
      </c>
      <c r="F24" s="78" t="s">
        <v>2160</v>
      </c>
      <c r="G24" s="78" t="s">
        <v>132</v>
      </c>
      <c r="H24" s="78" t="s">
        <v>2160</v>
      </c>
      <c r="I24" s="78" t="s">
        <v>134</v>
      </c>
      <c r="J24" s="78" t="s">
        <v>2161</v>
      </c>
      <c r="K24" s="78" t="s">
        <v>136</v>
      </c>
      <c r="L24" s="78" t="s">
        <v>2161</v>
      </c>
      <c r="M24" s="20" t="s">
        <v>162</v>
      </c>
    </row>
    <row r="25" ht="21.0" customHeight="true">
      <c r="A25" s="78" t="s">
        <v>138</v>
      </c>
      <c r="B25" s="78" t="s">
        <v>2161</v>
      </c>
      <c r="C25" s="78" t="s">
        <v>140</v>
      </c>
      <c r="D25" s="78" t="s">
        <v>2162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2151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2173</v>
      </c>
      <c r="E17" s="78" t="s">
        <v>94</v>
      </c>
      <c r="F17" s="78" t="s">
        <v>94</v>
      </c>
      <c r="G17" s="78" t="s">
        <v>387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2174</v>
      </c>
      <c r="C22" s="78" t="s">
        <v>89</v>
      </c>
      <c r="D22" s="78" t="s">
        <v>2175</v>
      </c>
      <c r="E22" s="78" t="s">
        <v>92</v>
      </c>
      <c r="F22" s="78" t="s">
        <v>2176</v>
      </c>
      <c r="G22" s="78" t="s">
        <v>95</v>
      </c>
      <c r="H22" s="78" t="s">
        <v>2176</v>
      </c>
      <c r="I22" s="78" t="s">
        <v>110</v>
      </c>
      <c r="J22" s="78" t="s">
        <v>2176</v>
      </c>
      <c r="K22" s="78" t="s">
        <v>112</v>
      </c>
      <c r="L22" s="78" t="s">
        <v>2177</v>
      </c>
      <c r="M22" s="20" t="s">
        <v>162</v>
      </c>
    </row>
    <row r="23" ht="21.0" customHeight="true">
      <c r="A23" s="78" t="s">
        <v>114</v>
      </c>
      <c r="B23" s="78" t="s">
        <v>2178</v>
      </c>
      <c r="C23" s="78" t="s">
        <v>116</v>
      </c>
      <c r="D23" s="78" t="s">
        <v>2178</v>
      </c>
      <c r="E23" s="78" t="s">
        <v>118</v>
      </c>
      <c r="F23" s="78" t="s">
        <v>2178</v>
      </c>
      <c r="G23" s="78" t="s">
        <v>120</v>
      </c>
      <c r="H23" s="78" t="s">
        <v>2178</v>
      </c>
      <c r="I23" s="78" t="s">
        <v>122</v>
      </c>
      <c r="J23" s="78" t="s">
        <v>2179</v>
      </c>
      <c r="K23" s="78" t="s">
        <v>124</v>
      </c>
      <c r="L23" s="78" t="s">
        <v>2179</v>
      </c>
      <c r="M23" s="20" t="s">
        <v>162</v>
      </c>
    </row>
    <row r="24" ht="21.0" customHeight="true">
      <c r="A24" s="78" t="s">
        <v>126</v>
      </c>
      <c r="B24" s="78" t="s">
        <v>2179</v>
      </c>
      <c r="C24" s="78" t="s">
        <v>128</v>
      </c>
      <c r="D24" s="78" t="s">
        <v>2179</v>
      </c>
      <c r="E24" s="78" t="s">
        <v>130</v>
      </c>
      <c r="F24" s="78" t="s">
        <v>2179</v>
      </c>
      <c r="G24" s="78" t="s">
        <v>132</v>
      </c>
      <c r="H24" s="78" t="s">
        <v>2180</v>
      </c>
      <c r="I24" s="78" t="s">
        <v>134</v>
      </c>
      <c r="J24" s="78" t="s">
        <v>2180</v>
      </c>
      <c r="K24" s="78" t="s">
        <v>136</v>
      </c>
      <c r="L24" s="78" t="s">
        <v>2180</v>
      </c>
      <c r="M24" s="20" t="s">
        <v>162</v>
      </c>
    </row>
    <row r="25" ht="21.0" customHeight="true">
      <c r="A25" s="78" t="s">
        <v>138</v>
      </c>
      <c r="B25" s="78" t="s">
        <v>2180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293</v>
      </c>
      <c r="H17" s="78" t="s">
        <v>403</v>
      </c>
      <c r="I17" s="78" t="s">
        <v>1436</v>
      </c>
      <c r="J17" s="78" t="s">
        <v>2189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2190</v>
      </c>
      <c r="G22" s="78" t="s">
        <v>95</v>
      </c>
      <c r="H22" s="78" t="s">
        <v>2190</v>
      </c>
      <c r="I22" s="78" t="s">
        <v>110</v>
      </c>
      <c r="J22" s="78" t="s">
        <v>2190</v>
      </c>
      <c r="K22" s="78" t="s">
        <v>112</v>
      </c>
      <c r="L22" s="78" t="s">
        <v>2191</v>
      </c>
      <c r="M22" s="20" t="s">
        <v>162</v>
      </c>
    </row>
    <row r="23" ht="21.0" customHeight="true">
      <c r="A23" s="78" t="s">
        <v>114</v>
      </c>
      <c r="B23" s="78" t="s">
        <v>2191</v>
      </c>
      <c r="C23" s="78" t="s">
        <v>116</v>
      </c>
      <c r="D23" s="78" t="s">
        <v>2191</v>
      </c>
      <c r="E23" s="78" t="s">
        <v>118</v>
      </c>
      <c r="F23" s="78" t="s">
        <v>2192</v>
      </c>
      <c r="G23" s="78" t="s">
        <v>120</v>
      </c>
      <c r="H23" s="78" t="s">
        <v>2192</v>
      </c>
      <c r="I23" s="78" t="s">
        <v>122</v>
      </c>
      <c r="J23" s="78" t="s">
        <v>2192</v>
      </c>
      <c r="K23" s="78" t="s">
        <v>124</v>
      </c>
      <c r="L23" s="78" t="s">
        <v>2193</v>
      </c>
      <c r="M23" s="20" t="s">
        <v>162</v>
      </c>
    </row>
    <row r="24" ht="21.0" customHeight="true">
      <c r="A24" s="78" t="s">
        <v>126</v>
      </c>
      <c r="B24" s="78" t="s">
        <v>2193</v>
      </c>
      <c r="C24" s="78" t="s">
        <v>128</v>
      </c>
      <c r="D24" s="78" t="s">
        <v>2193</v>
      </c>
      <c r="E24" s="78" t="s">
        <v>130</v>
      </c>
      <c r="F24" s="78" t="s">
        <v>2194</v>
      </c>
      <c r="G24" s="78" t="s">
        <v>132</v>
      </c>
      <c r="H24" s="78" t="s">
        <v>2194</v>
      </c>
      <c r="I24" s="78" t="s">
        <v>134</v>
      </c>
      <c r="J24" s="78" t="s">
        <v>2194</v>
      </c>
      <c r="K24" s="78" t="s">
        <v>136</v>
      </c>
      <c r="L24" s="78" t="s">
        <v>2195</v>
      </c>
      <c r="M24" s="20" t="s">
        <v>162</v>
      </c>
    </row>
    <row r="25" ht="21.0" customHeight="true">
      <c r="A25" s="78" t="s">
        <v>138</v>
      </c>
      <c r="B25" s="78" t="s">
        <v>2195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2188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275</v>
      </c>
      <c r="E17" s="78" t="s">
        <v>314</v>
      </c>
      <c r="F17" s="78" t="s">
        <v>1204</v>
      </c>
      <c r="G17" s="78" t="s">
        <v>2204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2205</v>
      </c>
      <c r="E22" s="78" t="s">
        <v>92</v>
      </c>
      <c r="F22" s="78" t="s">
        <v>2205</v>
      </c>
      <c r="G22" s="78" t="s">
        <v>95</v>
      </c>
      <c r="H22" s="78" t="s">
        <v>2205</v>
      </c>
      <c r="I22" s="78" t="s">
        <v>110</v>
      </c>
      <c r="J22" s="78" t="s">
        <v>2206</v>
      </c>
      <c r="K22" s="78" t="s">
        <v>112</v>
      </c>
      <c r="L22" s="78" t="s">
        <v>2206</v>
      </c>
      <c r="M22" s="20" t="s">
        <v>162</v>
      </c>
    </row>
    <row r="23" ht="21.0" customHeight="true">
      <c r="A23" s="78" t="s">
        <v>114</v>
      </c>
      <c r="B23" s="78" t="s">
        <v>2206</v>
      </c>
      <c r="C23" s="78" t="s">
        <v>116</v>
      </c>
      <c r="D23" s="78" t="s">
        <v>2207</v>
      </c>
      <c r="E23" s="78" t="s">
        <v>118</v>
      </c>
      <c r="F23" s="78" t="s">
        <v>2207</v>
      </c>
      <c r="G23" s="78" t="s">
        <v>120</v>
      </c>
      <c r="H23" s="78" t="s">
        <v>2207</v>
      </c>
      <c r="I23" s="78" t="s">
        <v>122</v>
      </c>
      <c r="J23" s="78" t="s">
        <v>2208</v>
      </c>
      <c r="K23" s="78" t="s">
        <v>124</v>
      </c>
      <c r="L23" s="78" t="s">
        <v>2208</v>
      </c>
      <c r="M23" s="20" t="s">
        <v>162</v>
      </c>
    </row>
    <row r="24" ht="21.0" customHeight="true">
      <c r="A24" s="78" t="s">
        <v>126</v>
      </c>
      <c r="B24" s="78" t="s">
        <v>2209</v>
      </c>
      <c r="C24" s="78" t="s">
        <v>128</v>
      </c>
      <c r="D24" s="78" t="s">
        <v>2210</v>
      </c>
      <c r="E24" s="78" t="s">
        <v>130</v>
      </c>
      <c r="F24" s="78" t="s">
        <v>2210</v>
      </c>
      <c r="G24" s="78" t="s">
        <v>132</v>
      </c>
      <c r="H24" s="78" t="s">
        <v>2210</v>
      </c>
      <c r="I24" s="78" t="s">
        <v>134</v>
      </c>
      <c r="J24" s="78" t="s">
        <v>2211</v>
      </c>
      <c r="K24" s="78" t="s">
        <v>136</v>
      </c>
      <c r="L24" s="78" t="s">
        <v>2211</v>
      </c>
      <c r="M24" s="20" t="s">
        <v>162</v>
      </c>
    </row>
    <row r="25" ht="21.0" customHeight="true">
      <c r="A25" s="78" t="s">
        <v>138</v>
      </c>
      <c r="B25" s="78" t="s">
        <v>2211</v>
      </c>
      <c r="C25" s="78" t="s">
        <v>140</v>
      </c>
      <c r="D25" s="78" t="s">
        <v>2212</v>
      </c>
      <c r="E25" s="78" t="s">
        <v>142</v>
      </c>
      <c r="F25" s="78" t="s">
        <v>2213</v>
      </c>
      <c r="G25" s="78" t="s">
        <v>144</v>
      </c>
      <c r="H25" s="78" t="s">
        <v>2213</v>
      </c>
      <c r="I25" s="78" t="s">
        <v>146</v>
      </c>
      <c r="J25" s="78" t="s">
        <v>2214</v>
      </c>
      <c r="K25" s="78" t="s">
        <v>148</v>
      </c>
      <c r="L25" s="78" t="s">
        <v>2214</v>
      </c>
      <c r="M25" s="20" t="s">
        <v>162</v>
      </c>
    </row>
    <row r="26" ht="21.0" customHeight="true">
      <c r="A26" s="78" t="s">
        <v>150</v>
      </c>
      <c r="B26" s="78" t="s">
        <v>2214</v>
      </c>
      <c r="C26" s="78" t="s">
        <v>152</v>
      </c>
      <c r="D26" s="78" t="s">
        <v>2215</v>
      </c>
      <c r="E26" s="78" t="s">
        <v>154</v>
      </c>
      <c r="F26" s="78" t="s">
        <v>2215</v>
      </c>
      <c r="G26" s="78" t="s">
        <v>156</v>
      </c>
      <c r="H26" s="78" t="s">
        <v>2215</v>
      </c>
      <c r="I26" s="78" t="s">
        <v>158</v>
      </c>
      <c r="J26" s="78" t="s">
        <v>2216</v>
      </c>
      <c r="K26" s="78" t="s">
        <v>160</v>
      </c>
      <c r="L26" s="78" t="s">
        <v>2216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2218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387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2223</v>
      </c>
      <c r="E22" s="78" t="s">
        <v>92</v>
      </c>
      <c r="F22" s="78" t="s">
        <v>2224</v>
      </c>
      <c r="G22" s="78" t="s">
        <v>95</v>
      </c>
      <c r="H22" s="78" t="s">
        <v>2225</v>
      </c>
      <c r="I22" s="78" t="s">
        <v>110</v>
      </c>
      <c r="J22" s="78" t="s">
        <v>2226</v>
      </c>
      <c r="K22" s="78" t="s">
        <v>112</v>
      </c>
      <c r="L22" s="78" t="s">
        <v>2227</v>
      </c>
      <c r="M22" s="20" t="s">
        <v>162</v>
      </c>
    </row>
    <row r="23" ht="21.0" customHeight="true">
      <c r="A23" s="78" t="s">
        <v>114</v>
      </c>
      <c r="B23" s="78" t="s">
        <v>2228</v>
      </c>
      <c r="C23" s="78" t="s">
        <v>116</v>
      </c>
      <c r="D23" s="78" t="s">
        <v>2229</v>
      </c>
      <c r="E23" s="78" t="s">
        <v>118</v>
      </c>
      <c r="F23" s="78" t="s">
        <v>2230</v>
      </c>
      <c r="G23" s="78" t="s">
        <v>120</v>
      </c>
      <c r="H23" s="78" t="s">
        <v>2231</v>
      </c>
      <c r="I23" s="78" t="s">
        <v>122</v>
      </c>
      <c r="J23" s="78" t="s">
        <v>2232</v>
      </c>
      <c r="K23" s="78" t="s">
        <v>124</v>
      </c>
      <c r="L23" s="78" t="s">
        <v>2233</v>
      </c>
      <c r="M23" s="20" t="s">
        <v>162</v>
      </c>
    </row>
    <row r="24" ht="21.0" customHeight="true">
      <c r="A24" s="78" t="s">
        <v>126</v>
      </c>
      <c r="B24" s="78" t="s">
        <v>1204</v>
      </c>
      <c r="C24" s="78" t="s">
        <v>128</v>
      </c>
      <c r="D24" s="78" t="s">
        <v>2234</v>
      </c>
      <c r="E24" s="78" t="s">
        <v>130</v>
      </c>
      <c r="F24" s="78" t="s">
        <v>2235</v>
      </c>
      <c r="G24" s="78" t="s">
        <v>132</v>
      </c>
      <c r="H24" s="78" t="s">
        <v>2236</v>
      </c>
      <c r="I24" s="78" t="s">
        <v>134</v>
      </c>
      <c r="J24" s="78" t="s">
        <v>2237</v>
      </c>
      <c r="K24" s="78" t="s">
        <v>136</v>
      </c>
      <c r="L24" s="78" t="s">
        <v>2238</v>
      </c>
      <c r="M24" s="20" t="s">
        <v>162</v>
      </c>
    </row>
    <row r="25" ht="21.0" customHeight="true">
      <c r="A25" s="78" t="s">
        <v>138</v>
      </c>
      <c r="B25" s="78" t="s">
        <v>2239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2241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554</v>
      </c>
      <c r="H17" s="78" t="s">
        <v>1997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2246</v>
      </c>
      <c r="E22" s="78" t="s">
        <v>92</v>
      </c>
      <c r="F22" s="78" t="s">
        <v>2247</v>
      </c>
      <c r="G22" s="78" t="s">
        <v>95</v>
      </c>
      <c r="H22" s="78" t="s">
        <v>2248</v>
      </c>
      <c r="I22" s="78" t="s">
        <v>110</v>
      </c>
      <c r="J22" s="78" t="s">
        <v>2249</v>
      </c>
      <c r="K22" s="78" t="s">
        <v>112</v>
      </c>
      <c r="L22" s="78" t="s">
        <v>2250</v>
      </c>
      <c r="M22" s="20" t="s">
        <v>162</v>
      </c>
    </row>
    <row r="23" ht="21.0" customHeight="true">
      <c r="A23" s="78" t="s">
        <v>114</v>
      </c>
      <c r="B23" s="78" t="s">
        <v>2251</v>
      </c>
      <c r="C23" s="78" t="s">
        <v>116</v>
      </c>
      <c r="D23" s="78" t="s">
        <v>2252</v>
      </c>
      <c r="E23" s="78" t="s">
        <v>118</v>
      </c>
      <c r="F23" s="78" t="s">
        <v>2253</v>
      </c>
      <c r="G23" s="78" t="s">
        <v>120</v>
      </c>
      <c r="H23" s="78" t="s">
        <v>2254</v>
      </c>
      <c r="I23" s="78" t="s">
        <v>122</v>
      </c>
      <c r="J23" s="78" t="s">
        <v>2255</v>
      </c>
      <c r="K23" s="78" t="s">
        <v>124</v>
      </c>
      <c r="L23" s="78" t="s">
        <v>2256</v>
      </c>
      <c r="M23" s="20" t="s">
        <v>162</v>
      </c>
    </row>
    <row r="24" ht="21.0" customHeight="true">
      <c r="A24" s="78" t="s">
        <v>126</v>
      </c>
      <c r="B24" s="78" t="s">
        <v>2257</v>
      </c>
      <c r="C24" s="78" t="s">
        <v>128</v>
      </c>
      <c r="D24" s="78" t="s">
        <v>2258</v>
      </c>
      <c r="E24" s="78" t="s">
        <v>130</v>
      </c>
      <c r="F24" s="78" t="s">
        <v>2259</v>
      </c>
      <c r="G24" s="78" t="s">
        <v>132</v>
      </c>
      <c r="H24" s="78" t="s">
        <v>2260</v>
      </c>
      <c r="I24" s="78" t="s">
        <v>134</v>
      </c>
      <c r="J24" s="78" t="s">
        <v>2261</v>
      </c>
      <c r="K24" s="78" t="s">
        <v>136</v>
      </c>
      <c r="L24" s="78" t="s">
        <v>2262</v>
      </c>
      <c r="M24" s="20" t="s">
        <v>162</v>
      </c>
    </row>
    <row r="25" ht="21.0" customHeight="true">
      <c r="A25" s="78" t="s">
        <v>138</v>
      </c>
      <c r="B25" s="78" t="s">
        <v>2263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2275</v>
      </c>
      <c r="E17" s="78" t="s">
        <v>332</v>
      </c>
      <c r="F17" s="78" t="s">
        <v>550</v>
      </c>
      <c r="G17" s="78" t="s">
        <v>76</v>
      </c>
      <c r="H17" s="78" t="s">
        <v>554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2276</v>
      </c>
      <c r="E22" s="78" t="s">
        <v>92</v>
      </c>
      <c r="F22" s="78" t="s">
        <v>2277</v>
      </c>
      <c r="G22" s="78" t="s">
        <v>95</v>
      </c>
      <c r="H22" s="78" t="s">
        <v>2278</v>
      </c>
      <c r="I22" s="78" t="s">
        <v>110</v>
      </c>
      <c r="J22" s="78" t="s">
        <v>2279</v>
      </c>
      <c r="K22" s="78" t="s">
        <v>112</v>
      </c>
      <c r="L22" s="78" t="s">
        <v>2279</v>
      </c>
      <c r="M22" s="20" t="s">
        <v>162</v>
      </c>
    </row>
    <row r="23" ht="21.0" customHeight="true">
      <c r="A23" s="78" t="s">
        <v>114</v>
      </c>
      <c r="B23" s="78" t="s">
        <v>2280</v>
      </c>
      <c r="C23" s="78" t="s">
        <v>116</v>
      </c>
      <c r="D23" s="78" t="s">
        <v>2281</v>
      </c>
      <c r="E23" s="78" t="s">
        <v>118</v>
      </c>
      <c r="F23" s="78" t="s">
        <v>2281</v>
      </c>
      <c r="G23" s="78" t="s">
        <v>120</v>
      </c>
      <c r="H23" s="78" t="s">
        <v>2282</v>
      </c>
      <c r="I23" s="78" t="s">
        <v>122</v>
      </c>
      <c r="J23" s="78" t="s">
        <v>2283</v>
      </c>
      <c r="K23" s="78" t="s">
        <v>124</v>
      </c>
      <c r="L23" s="78" t="s">
        <v>2283</v>
      </c>
      <c r="M23" s="20" t="s">
        <v>162</v>
      </c>
    </row>
    <row r="24" ht="21.0" customHeight="true">
      <c r="A24" s="78" t="s">
        <v>126</v>
      </c>
      <c r="B24" s="78" t="s">
        <v>2284</v>
      </c>
      <c r="C24" s="78" t="s">
        <v>128</v>
      </c>
      <c r="D24" s="78" t="s">
        <v>2285</v>
      </c>
      <c r="E24" s="78" t="s">
        <v>130</v>
      </c>
      <c r="F24" s="78" t="s">
        <v>2285</v>
      </c>
      <c r="G24" s="78" t="s">
        <v>132</v>
      </c>
      <c r="H24" s="78" t="s">
        <v>2286</v>
      </c>
      <c r="I24" s="78" t="s">
        <v>134</v>
      </c>
      <c r="J24" s="78" t="s">
        <v>2287</v>
      </c>
      <c r="K24" s="78" t="s">
        <v>136</v>
      </c>
      <c r="L24" s="78" t="s">
        <v>2287</v>
      </c>
      <c r="M24" s="20" t="s">
        <v>162</v>
      </c>
    </row>
    <row r="25" ht="21.0" customHeight="true">
      <c r="A25" s="78" t="s">
        <v>138</v>
      </c>
      <c r="B25" s="78" t="s">
        <v>2288</v>
      </c>
      <c r="C25" s="78" t="s">
        <v>140</v>
      </c>
      <c r="D25" s="78" t="s">
        <v>2289</v>
      </c>
      <c r="E25" s="78" t="s">
        <v>142</v>
      </c>
      <c r="F25" s="78" t="s">
        <v>2289</v>
      </c>
      <c r="G25" s="78" t="s">
        <v>144</v>
      </c>
      <c r="H25" s="78" t="s">
        <v>2290</v>
      </c>
      <c r="I25" s="78" t="s">
        <v>146</v>
      </c>
      <c r="J25" s="78" t="s">
        <v>2291</v>
      </c>
      <c r="K25" s="78" t="s">
        <v>148</v>
      </c>
      <c r="L25" s="78" t="s">
        <v>2291</v>
      </c>
      <c r="M25" s="20" t="s">
        <v>162</v>
      </c>
    </row>
    <row r="26" ht="21.0" customHeight="true">
      <c r="A26" s="78" t="s">
        <v>150</v>
      </c>
      <c r="B26" s="78" t="s">
        <v>2292</v>
      </c>
      <c r="C26" s="78" t="s">
        <v>152</v>
      </c>
      <c r="D26" s="78" t="s">
        <v>2293</v>
      </c>
      <c r="E26" s="78" t="s">
        <v>154</v>
      </c>
      <c r="F26" s="78" t="s">
        <v>2293</v>
      </c>
      <c r="G26" s="78" t="s">
        <v>156</v>
      </c>
      <c r="H26" s="78" t="s">
        <v>2294</v>
      </c>
      <c r="I26" s="78" t="s">
        <v>158</v>
      </c>
      <c r="J26" s="78" t="s">
        <v>2295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2272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2272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2299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2301</v>
      </c>
      <c r="E22" s="78" t="s">
        <v>92</v>
      </c>
      <c r="F22" s="78" t="s">
        <v>2302</v>
      </c>
      <c r="G22" s="78" t="s">
        <v>95</v>
      </c>
      <c r="H22" s="78" t="s">
        <v>2303</v>
      </c>
      <c r="I22" s="78" t="s">
        <v>110</v>
      </c>
      <c r="J22" s="78" t="s">
        <v>2304</v>
      </c>
      <c r="K22" s="78" t="s">
        <v>112</v>
      </c>
      <c r="L22" s="78" t="s">
        <v>2305</v>
      </c>
      <c r="M22" s="20" t="s">
        <v>162</v>
      </c>
    </row>
    <row r="23" ht="21.0" customHeight="true">
      <c r="A23" s="78" t="s">
        <v>114</v>
      </c>
      <c r="B23" s="78" t="s">
        <v>2306</v>
      </c>
      <c r="C23" s="78" t="s">
        <v>116</v>
      </c>
      <c r="D23" s="78" t="s">
        <v>2307</v>
      </c>
      <c r="E23" s="78" t="s">
        <v>118</v>
      </c>
      <c r="F23" s="78" t="s">
        <v>2308</v>
      </c>
      <c r="G23" s="78" t="s">
        <v>120</v>
      </c>
      <c r="H23" s="78" t="s">
        <v>2309</v>
      </c>
      <c r="I23" s="78" t="s">
        <v>122</v>
      </c>
      <c r="J23" s="78" t="s">
        <v>2310</v>
      </c>
      <c r="K23" s="78" t="s">
        <v>124</v>
      </c>
      <c r="L23" s="78" t="s">
        <v>2311</v>
      </c>
      <c r="M23" s="20" t="s">
        <v>162</v>
      </c>
    </row>
    <row r="24" ht="21.0" customHeight="true">
      <c r="A24" s="78" t="s">
        <v>126</v>
      </c>
      <c r="B24" s="78" t="s">
        <v>2312</v>
      </c>
      <c r="C24" s="78" t="s">
        <v>128</v>
      </c>
      <c r="D24" s="78" t="s">
        <v>2313</v>
      </c>
      <c r="E24" s="78" t="s">
        <v>130</v>
      </c>
      <c r="F24" s="78" t="s">
        <v>2314</v>
      </c>
      <c r="G24" s="78" t="s">
        <v>132</v>
      </c>
      <c r="H24" s="78" t="s">
        <v>2315</v>
      </c>
      <c r="I24" s="78" t="s">
        <v>134</v>
      </c>
      <c r="J24" s="78" t="s">
        <v>2316</v>
      </c>
      <c r="K24" s="78" t="s">
        <v>136</v>
      </c>
      <c r="L24" s="78" t="s">
        <v>2317</v>
      </c>
      <c r="M24" s="20" t="s">
        <v>162</v>
      </c>
    </row>
    <row r="25" ht="21.0" customHeight="true">
      <c r="A25" s="78" t="s">
        <v>138</v>
      </c>
      <c r="B25" s="78" t="s">
        <v>2318</v>
      </c>
      <c r="C25" s="78" t="s">
        <v>140</v>
      </c>
      <c r="D25" s="78" t="s">
        <v>2319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2330</v>
      </c>
      <c r="G17" s="78" t="s">
        <v>822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2331</v>
      </c>
      <c r="G22" s="78" t="s">
        <v>95</v>
      </c>
      <c r="H22" s="78" t="s">
        <v>2331</v>
      </c>
      <c r="I22" s="78" t="s">
        <v>110</v>
      </c>
      <c r="J22" s="78" t="s">
        <v>2331</v>
      </c>
      <c r="K22" s="78" t="s">
        <v>112</v>
      </c>
      <c r="L22" s="78" t="s">
        <v>2332</v>
      </c>
      <c r="M22" s="20" t="s">
        <v>162</v>
      </c>
    </row>
    <row r="23" ht="21.0" customHeight="true">
      <c r="A23" s="78" t="s">
        <v>114</v>
      </c>
      <c r="B23" s="78" t="s">
        <v>2332</v>
      </c>
      <c r="C23" s="78" t="s">
        <v>116</v>
      </c>
      <c r="D23" s="78" t="s">
        <v>2333</v>
      </c>
      <c r="E23" s="78" t="s">
        <v>118</v>
      </c>
      <c r="F23" s="78" t="s">
        <v>2334</v>
      </c>
      <c r="G23" s="78" t="s">
        <v>120</v>
      </c>
      <c r="H23" s="78" t="s">
        <v>2334</v>
      </c>
      <c r="I23" s="78" t="s">
        <v>122</v>
      </c>
      <c r="J23" s="78" t="s">
        <v>2334</v>
      </c>
      <c r="K23" s="78" t="s">
        <v>124</v>
      </c>
      <c r="L23" s="78" t="s">
        <v>2335</v>
      </c>
      <c r="M23" s="20" t="s">
        <v>162</v>
      </c>
    </row>
    <row r="24" ht="21.0" customHeight="true">
      <c r="A24" s="78" t="s">
        <v>126</v>
      </c>
      <c r="B24" s="78" t="s">
        <v>2336</v>
      </c>
      <c r="C24" s="78" t="s">
        <v>128</v>
      </c>
      <c r="D24" s="78" t="s">
        <v>2337</v>
      </c>
      <c r="E24" s="78" t="s">
        <v>130</v>
      </c>
      <c r="F24" s="78" t="s">
        <v>2338</v>
      </c>
      <c r="G24" s="78" t="s">
        <v>132</v>
      </c>
      <c r="H24" s="78" t="s">
        <v>2338</v>
      </c>
      <c r="I24" s="78" t="s">
        <v>134</v>
      </c>
      <c r="J24" s="78" t="s">
        <v>2338</v>
      </c>
      <c r="K24" s="78" t="s">
        <v>136</v>
      </c>
      <c r="L24" s="78" t="s">
        <v>2339</v>
      </c>
      <c r="M24" s="20" t="s">
        <v>162</v>
      </c>
    </row>
    <row r="25" ht="21.0" customHeight="true">
      <c r="A25" s="78" t="s">
        <v>138</v>
      </c>
      <c r="B25" s="78" t="s">
        <v>2339</v>
      </c>
      <c r="C25" s="78" t="s">
        <v>140</v>
      </c>
      <c r="D25" s="78" t="s">
        <v>2339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2325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165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275</v>
      </c>
      <c r="G17" s="78" t="s">
        <v>293</v>
      </c>
      <c r="H17" s="78" t="s">
        <v>1940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550</v>
      </c>
      <c r="G18" s="78" t="s">
        <v>550</v>
      </c>
      <c r="H18" s="78" t="s">
        <v>2355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2346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94</v>
      </c>
      <c r="K22" s="78" t="s">
        <v>112</v>
      </c>
      <c r="L22" s="78" t="s">
        <v>94</v>
      </c>
      <c r="M22" s="20" t="s">
        <v>162</v>
      </c>
    </row>
    <row r="23" ht="21.0" customHeight="true">
      <c r="A23" s="78" t="s">
        <v>114</v>
      </c>
      <c r="B23" s="78" t="s">
        <v>2356</v>
      </c>
      <c r="C23" s="78" t="s">
        <v>116</v>
      </c>
      <c r="D23" s="78" t="s">
        <v>2357</v>
      </c>
      <c r="E23" s="78" t="s">
        <v>118</v>
      </c>
      <c r="F23" s="78" t="s">
        <v>2358</v>
      </c>
      <c r="G23" s="78" t="s">
        <v>120</v>
      </c>
      <c r="H23" s="78" t="s">
        <v>2359</v>
      </c>
      <c r="I23" s="78" t="s">
        <v>122</v>
      </c>
      <c r="J23" s="78" t="s">
        <v>2360</v>
      </c>
      <c r="K23" s="78" t="s">
        <v>124</v>
      </c>
      <c r="L23" s="78" t="s">
        <v>2361</v>
      </c>
      <c r="M23" s="20" t="s">
        <v>162</v>
      </c>
    </row>
    <row r="24" ht="21.0" customHeight="true">
      <c r="A24" s="78" t="s">
        <v>126</v>
      </c>
      <c r="B24" s="78" t="s">
        <v>2362</v>
      </c>
      <c r="C24" s="78" t="s">
        <v>128</v>
      </c>
      <c r="D24" s="78" t="s">
        <v>2363</v>
      </c>
      <c r="E24" s="78" t="s">
        <v>130</v>
      </c>
      <c r="F24" s="78" t="s">
        <v>2364</v>
      </c>
      <c r="G24" s="78" t="s">
        <v>132</v>
      </c>
      <c r="H24" s="78" t="s">
        <v>2365</v>
      </c>
      <c r="I24" s="78" t="s">
        <v>134</v>
      </c>
      <c r="J24" s="78" t="s">
        <v>2366</v>
      </c>
      <c r="K24" s="78" t="s">
        <v>136</v>
      </c>
      <c r="L24" s="78" t="s">
        <v>2367</v>
      </c>
      <c r="M24" s="20" t="s">
        <v>162</v>
      </c>
    </row>
    <row r="25" ht="21.0" customHeight="true">
      <c r="A25" s="78" t="s">
        <v>138</v>
      </c>
      <c r="B25" s="78" t="s">
        <v>2368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2347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2354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1227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2373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2379</v>
      </c>
      <c r="E22" s="78" t="s">
        <v>92</v>
      </c>
      <c r="F22" s="78" t="s">
        <v>2380</v>
      </c>
      <c r="G22" s="78" t="s">
        <v>95</v>
      </c>
      <c r="H22" s="78" t="s">
        <v>2381</v>
      </c>
      <c r="I22" s="78" t="s">
        <v>110</v>
      </c>
      <c r="J22" s="78" t="s">
        <v>2382</v>
      </c>
      <c r="K22" s="78" t="s">
        <v>112</v>
      </c>
      <c r="L22" s="78" t="s">
        <v>2383</v>
      </c>
      <c r="M22" s="20" t="s">
        <v>162</v>
      </c>
    </row>
    <row r="23" ht="21.0" customHeight="true">
      <c r="A23" s="78" t="s">
        <v>114</v>
      </c>
      <c r="B23" s="78" t="s">
        <v>2384</v>
      </c>
      <c r="C23" s="78" t="s">
        <v>116</v>
      </c>
      <c r="D23" s="78" t="s">
        <v>2385</v>
      </c>
      <c r="E23" s="78" t="s">
        <v>118</v>
      </c>
      <c r="F23" s="78" t="s">
        <v>2386</v>
      </c>
      <c r="G23" s="78" t="s">
        <v>120</v>
      </c>
      <c r="H23" s="78" t="s">
        <v>2387</v>
      </c>
      <c r="I23" s="78" t="s">
        <v>122</v>
      </c>
      <c r="J23" s="78" t="s">
        <v>2388</v>
      </c>
      <c r="K23" s="78" t="s">
        <v>124</v>
      </c>
      <c r="L23" s="78" t="s">
        <v>2389</v>
      </c>
      <c r="M23" s="20" t="s">
        <v>162</v>
      </c>
    </row>
    <row r="24" ht="21.0" customHeight="true">
      <c r="A24" s="78" t="s">
        <v>126</v>
      </c>
      <c r="B24" s="78" t="s">
        <v>2390</v>
      </c>
      <c r="C24" s="78" t="s">
        <v>128</v>
      </c>
      <c r="D24" s="78" t="s">
        <v>2391</v>
      </c>
      <c r="E24" s="78" t="s">
        <v>130</v>
      </c>
      <c r="F24" s="78" t="s">
        <v>2392</v>
      </c>
      <c r="G24" s="78" t="s">
        <v>132</v>
      </c>
      <c r="H24" s="78" t="s">
        <v>2393</v>
      </c>
      <c r="I24" s="78" t="s">
        <v>134</v>
      </c>
      <c r="J24" s="78" t="s">
        <v>2394</v>
      </c>
      <c r="K24" s="78" t="s">
        <v>136</v>
      </c>
      <c r="L24" s="78" t="s">
        <v>2395</v>
      </c>
      <c r="M24" s="20" t="s">
        <v>162</v>
      </c>
    </row>
    <row r="25" ht="21.0" customHeight="true">
      <c r="A25" s="78" t="s">
        <v>138</v>
      </c>
      <c r="B25" s="78" t="s">
        <v>2396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220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2406</v>
      </c>
      <c r="C22" s="78" t="s">
        <v>89</v>
      </c>
      <c r="D22" s="78" t="s">
        <v>2407</v>
      </c>
      <c r="E22" s="78" t="s">
        <v>92</v>
      </c>
      <c r="F22" s="78" t="s">
        <v>2408</v>
      </c>
      <c r="G22" s="78" t="s">
        <v>95</v>
      </c>
      <c r="H22" s="78" t="s">
        <v>2409</v>
      </c>
      <c r="I22" s="78" t="s">
        <v>110</v>
      </c>
      <c r="J22" s="78" t="s">
        <v>2410</v>
      </c>
      <c r="K22" s="78" t="s">
        <v>112</v>
      </c>
      <c r="L22" s="78" t="s">
        <v>2411</v>
      </c>
      <c r="M22" s="20" t="s">
        <v>162</v>
      </c>
    </row>
    <row r="23" ht="21.0" customHeight="true">
      <c r="A23" s="78" t="s">
        <v>114</v>
      </c>
      <c r="B23" s="78" t="s">
        <v>2412</v>
      </c>
      <c r="C23" s="78" t="s">
        <v>116</v>
      </c>
      <c r="D23" s="78" t="s">
        <v>2413</v>
      </c>
      <c r="E23" s="78" t="s">
        <v>118</v>
      </c>
      <c r="F23" s="78" t="s">
        <v>2414</v>
      </c>
      <c r="G23" s="78" t="s">
        <v>120</v>
      </c>
      <c r="H23" s="78" t="s">
        <v>2415</v>
      </c>
      <c r="I23" s="78" t="s">
        <v>122</v>
      </c>
      <c r="J23" s="78" t="s">
        <v>2416</v>
      </c>
      <c r="K23" s="78" t="s">
        <v>124</v>
      </c>
      <c r="L23" s="78" t="s">
        <v>2417</v>
      </c>
      <c r="M23" s="20" t="s">
        <v>162</v>
      </c>
    </row>
    <row r="24" ht="21.0" customHeight="true">
      <c r="A24" s="78" t="s">
        <v>126</v>
      </c>
      <c r="B24" s="78" t="s">
        <v>2418</v>
      </c>
      <c r="C24" s="78" t="s">
        <v>128</v>
      </c>
      <c r="D24" s="78" t="s">
        <v>2419</v>
      </c>
      <c r="E24" s="78" t="s">
        <v>130</v>
      </c>
      <c r="F24" s="78" t="s">
        <v>2420</v>
      </c>
      <c r="G24" s="78" t="s">
        <v>132</v>
      </c>
      <c r="H24" s="78" t="s">
        <v>2421</v>
      </c>
      <c r="I24" s="78" t="s">
        <v>134</v>
      </c>
      <c r="J24" s="78" t="s">
        <v>2422</v>
      </c>
      <c r="K24" s="78" t="s">
        <v>136</v>
      </c>
      <c r="L24" s="78" t="s">
        <v>2423</v>
      </c>
      <c r="M24" s="20" t="s">
        <v>162</v>
      </c>
    </row>
    <row r="25" ht="21.0" customHeight="true">
      <c r="A25" s="78" t="s">
        <v>138</v>
      </c>
      <c r="B25" s="78" t="s">
        <v>2424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2403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2405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2401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2404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2405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387</v>
      </c>
      <c r="G17" s="78" t="s">
        <v>2275</v>
      </c>
      <c r="H17" s="78" t="s">
        <v>402</v>
      </c>
      <c r="I17" s="78" t="s">
        <v>2435</v>
      </c>
      <c r="J17" s="78" t="s">
        <v>2436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2437</v>
      </c>
      <c r="K22" s="78" t="s">
        <v>112</v>
      </c>
      <c r="L22" s="78" t="s">
        <v>2438</v>
      </c>
      <c r="M22" s="20" t="s">
        <v>162</v>
      </c>
    </row>
    <row r="23" ht="21.0" customHeight="true">
      <c r="A23" s="78" t="s">
        <v>114</v>
      </c>
      <c r="B23" s="78" t="s">
        <v>2439</v>
      </c>
      <c r="C23" s="78" t="s">
        <v>116</v>
      </c>
      <c r="D23" s="78" t="s">
        <v>2440</v>
      </c>
      <c r="E23" s="78" t="s">
        <v>118</v>
      </c>
      <c r="F23" s="78" t="s">
        <v>2441</v>
      </c>
      <c r="G23" s="78" t="s">
        <v>120</v>
      </c>
      <c r="H23" s="78" t="s">
        <v>2442</v>
      </c>
      <c r="I23" s="78" t="s">
        <v>122</v>
      </c>
      <c r="J23" s="78" t="s">
        <v>2443</v>
      </c>
      <c r="K23" s="78" t="s">
        <v>124</v>
      </c>
      <c r="L23" s="78" t="s">
        <v>2444</v>
      </c>
      <c r="M23" s="20" t="s">
        <v>162</v>
      </c>
    </row>
    <row r="24" ht="21.0" customHeight="true">
      <c r="A24" s="78" t="s">
        <v>126</v>
      </c>
      <c r="B24" s="78" t="s">
        <v>2445</v>
      </c>
      <c r="C24" s="78" t="s">
        <v>128</v>
      </c>
      <c r="D24" s="78" t="s">
        <v>2446</v>
      </c>
      <c r="E24" s="78" t="s">
        <v>130</v>
      </c>
      <c r="F24" s="78" t="s">
        <v>2447</v>
      </c>
      <c r="G24" s="78" t="s">
        <v>132</v>
      </c>
      <c r="H24" s="78" t="s">
        <v>2448</v>
      </c>
      <c r="I24" s="78" t="s">
        <v>134</v>
      </c>
      <c r="J24" s="78" t="s">
        <v>2449</v>
      </c>
      <c r="K24" s="78" t="s">
        <v>136</v>
      </c>
      <c r="L24" s="78" t="s">
        <v>2450</v>
      </c>
      <c r="M24" s="20" t="s">
        <v>162</v>
      </c>
    </row>
    <row r="25" ht="21.0" customHeight="true">
      <c r="A25" s="78" t="s">
        <v>138</v>
      </c>
      <c r="B25" s="78" t="s">
        <v>2451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2432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2433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2432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2433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554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2458</v>
      </c>
      <c r="C22" s="78" t="s">
        <v>89</v>
      </c>
      <c r="D22" s="78" t="s">
        <v>2458</v>
      </c>
      <c r="E22" s="78" t="s">
        <v>92</v>
      </c>
      <c r="F22" s="78" t="s">
        <v>2458</v>
      </c>
      <c r="G22" s="78" t="s">
        <v>95</v>
      </c>
      <c r="H22" s="78" t="s">
        <v>2459</v>
      </c>
      <c r="I22" s="78" t="s">
        <v>110</v>
      </c>
      <c r="J22" s="78" t="s">
        <v>2459</v>
      </c>
      <c r="K22" s="78" t="s">
        <v>112</v>
      </c>
      <c r="L22" s="78" t="s">
        <v>2459</v>
      </c>
      <c r="M22" s="20" t="s">
        <v>162</v>
      </c>
    </row>
    <row r="23" ht="21.0" customHeight="true">
      <c r="A23" s="78" t="s">
        <v>114</v>
      </c>
      <c r="B23" s="78" t="s">
        <v>2460</v>
      </c>
      <c r="C23" s="78" t="s">
        <v>116</v>
      </c>
      <c r="D23" s="78" t="s">
        <v>2460</v>
      </c>
      <c r="E23" s="78" t="s">
        <v>118</v>
      </c>
      <c r="F23" s="78" t="s">
        <v>2460</v>
      </c>
      <c r="G23" s="78" t="s">
        <v>120</v>
      </c>
      <c r="H23" s="78" t="s">
        <v>2461</v>
      </c>
      <c r="I23" s="78" t="s">
        <v>122</v>
      </c>
      <c r="J23" s="78" t="s">
        <v>2461</v>
      </c>
      <c r="K23" s="78" t="s">
        <v>124</v>
      </c>
      <c r="L23" s="78" t="s">
        <v>2461</v>
      </c>
      <c r="M23" s="20" t="s">
        <v>162</v>
      </c>
    </row>
    <row r="24" ht="21.0" customHeight="true">
      <c r="A24" s="78" t="s">
        <v>126</v>
      </c>
      <c r="B24" s="78" t="s">
        <v>2462</v>
      </c>
      <c r="C24" s="78" t="s">
        <v>128</v>
      </c>
      <c r="D24" s="78" t="s">
        <v>2462</v>
      </c>
      <c r="E24" s="78" t="s">
        <v>130</v>
      </c>
      <c r="F24" s="78" t="s">
        <v>2462</v>
      </c>
      <c r="G24" s="78" t="s">
        <v>132</v>
      </c>
      <c r="H24" s="78" t="s">
        <v>2463</v>
      </c>
      <c r="I24" s="78" t="s">
        <v>134</v>
      </c>
      <c r="J24" s="78" t="s">
        <v>2463</v>
      </c>
      <c r="K24" s="78" t="s">
        <v>136</v>
      </c>
      <c r="L24" s="78" t="s">
        <v>2463</v>
      </c>
      <c r="M24" s="20" t="s">
        <v>162</v>
      </c>
    </row>
    <row r="25" ht="21.0" customHeight="true">
      <c r="A25" s="78" t="s">
        <v>138</v>
      </c>
      <c r="B25" s="78" t="s">
        <v>2464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1727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220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2473</v>
      </c>
      <c r="C22" s="78" t="s">
        <v>89</v>
      </c>
      <c r="D22" s="78" t="s">
        <v>2474</v>
      </c>
      <c r="E22" s="78" t="s">
        <v>92</v>
      </c>
      <c r="F22" s="78" t="s">
        <v>2475</v>
      </c>
      <c r="G22" s="78" t="s">
        <v>95</v>
      </c>
      <c r="H22" s="78" t="s">
        <v>2476</v>
      </c>
      <c r="I22" s="78" t="s">
        <v>110</v>
      </c>
      <c r="J22" s="78" t="s">
        <v>2477</v>
      </c>
      <c r="K22" s="78" t="s">
        <v>112</v>
      </c>
      <c r="L22" s="78" t="s">
        <v>2478</v>
      </c>
      <c r="M22" s="20" t="s">
        <v>162</v>
      </c>
    </row>
    <row r="23" ht="21.0" customHeight="true">
      <c r="A23" s="78" t="s">
        <v>114</v>
      </c>
      <c r="B23" s="78" t="s">
        <v>2479</v>
      </c>
      <c r="C23" s="78" t="s">
        <v>116</v>
      </c>
      <c r="D23" s="78" t="s">
        <v>2480</v>
      </c>
      <c r="E23" s="78" t="s">
        <v>118</v>
      </c>
      <c r="F23" s="78" t="s">
        <v>2481</v>
      </c>
      <c r="G23" s="78" t="s">
        <v>120</v>
      </c>
      <c r="H23" s="78" t="s">
        <v>2482</v>
      </c>
      <c r="I23" s="78" t="s">
        <v>122</v>
      </c>
      <c r="J23" s="78" t="s">
        <v>2483</v>
      </c>
      <c r="K23" s="78" t="s">
        <v>124</v>
      </c>
      <c r="L23" s="78" t="s">
        <v>2484</v>
      </c>
      <c r="M23" s="20" t="s">
        <v>162</v>
      </c>
    </row>
    <row r="24" ht="21.0" customHeight="true">
      <c r="A24" s="78" t="s">
        <v>126</v>
      </c>
      <c r="B24" s="78" t="s">
        <v>2485</v>
      </c>
      <c r="C24" s="78" t="s">
        <v>128</v>
      </c>
      <c r="D24" s="78" t="s">
        <v>2486</v>
      </c>
      <c r="E24" s="78" t="s">
        <v>130</v>
      </c>
      <c r="F24" s="78" t="s">
        <v>2487</v>
      </c>
      <c r="G24" s="78" t="s">
        <v>132</v>
      </c>
      <c r="H24" s="78" t="s">
        <v>2488</v>
      </c>
      <c r="I24" s="78" t="s">
        <v>134</v>
      </c>
      <c r="J24" s="78" t="s">
        <v>2489</v>
      </c>
      <c r="K24" s="78" t="s">
        <v>136</v>
      </c>
      <c r="L24" s="78" t="s">
        <v>2490</v>
      </c>
      <c r="M24" s="20" t="s">
        <v>162</v>
      </c>
    </row>
    <row r="25" ht="21.0" customHeight="true">
      <c r="A25" s="78" t="s">
        <v>138</v>
      </c>
      <c r="B25" s="78" t="s">
        <v>2491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2401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2404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886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2500</v>
      </c>
      <c r="E22" s="78" t="s">
        <v>92</v>
      </c>
      <c r="F22" s="78" t="s">
        <v>2501</v>
      </c>
      <c r="G22" s="78" t="s">
        <v>95</v>
      </c>
      <c r="H22" s="78" t="s">
        <v>2502</v>
      </c>
      <c r="I22" s="78" t="s">
        <v>110</v>
      </c>
      <c r="J22" s="78" t="s">
        <v>2503</v>
      </c>
      <c r="K22" s="78" t="s">
        <v>112</v>
      </c>
      <c r="L22" s="78" t="s">
        <v>2504</v>
      </c>
      <c r="M22" s="20" t="s">
        <v>162</v>
      </c>
    </row>
    <row r="23" ht="21.0" customHeight="true">
      <c r="A23" s="78" t="s">
        <v>114</v>
      </c>
      <c r="B23" s="78" t="s">
        <v>2505</v>
      </c>
      <c r="C23" s="78" t="s">
        <v>116</v>
      </c>
      <c r="D23" s="78" t="s">
        <v>2506</v>
      </c>
      <c r="E23" s="78" t="s">
        <v>118</v>
      </c>
      <c r="F23" s="78" t="s">
        <v>2507</v>
      </c>
      <c r="G23" s="78" t="s">
        <v>120</v>
      </c>
      <c r="H23" s="78" t="s">
        <v>2508</v>
      </c>
      <c r="I23" s="78" t="s">
        <v>122</v>
      </c>
      <c r="J23" s="78" t="s">
        <v>2509</v>
      </c>
      <c r="K23" s="78" t="s">
        <v>124</v>
      </c>
      <c r="L23" s="78" t="s">
        <v>2510</v>
      </c>
      <c r="M23" s="20" t="s">
        <v>162</v>
      </c>
    </row>
    <row r="24" ht="21.0" customHeight="true">
      <c r="A24" s="78" t="s">
        <v>126</v>
      </c>
      <c r="B24" s="78" t="s">
        <v>2511</v>
      </c>
      <c r="C24" s="78" t="s">
        <v>128</v>
      </c>
      <c r="D24" s="78" t="s">
        <v>2512</v>
      </c>
      <c r="E24" s="78" t="s">
        <v>130</v>
      </c>
      <c r="F24" s="78" t="s">
        <v>2513</v>
      </c>
      <c r="G24" s="78" t="s">
        <v>132</v>
      </c>
      <c r="H24" s="78" t="s">
        <v>2514</v>
      </c>
      <c r="I24" s="78" t="s">
        <v>134</v>
      </c>
      <c r="J24" s="78" t="s">
        <v>2515</v>
      </c>
      <c r="K24" s="78" t="s">
        <v>136</v>
      </c>
      <c r="L24" s="78" t="s">
        <v>2516</v>
      </c>
      <c r="M24" s="20" t="s">
        <v>162</v>
      </c>
    </row>
    <row r="25" ht="21.0" customHeight="true">
      <c r="A25" s="78" t="s">
        <v>138</v>
      </c>
      <c r="B25" s="78" t="s">
        <v>2517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2520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2521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2530</v>
      </c>
      <c r="E17" s="78" t="s">
        <v>2531</v>
      </c>
      <c r="F17" s="78" t="s">
        <v>2532</v>
      </c>
      <c r="G17" s="78" t="s">
        <v>2533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2534</v>
      </c>
      <c r="E21" s="78" t="s">
        <v>101</v>
      </c>
      <c r="F21" s="78" t="s">
        <v>2535</v>
      </c>
      <c r="G21" s="78" t="s">
        <v>77</v>
      </c>
      <c r="H21" s="78" t="s">
        <v>2536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2537</v>
      </c>
      <c r="K22" s="78" t="s">
        <v>112</v>
      </c>
      <c r="L22" s="78" t="s">
        <v>2538</v>
      </c>
      <c r="M22" s="20" t="s">
        <v>162</v>
      </c>
    </row>
    <row r="23" ht="21.0" customHeight="true">
      <c r="A23" s="78" t="s">
        <v>114</v>
      </c>
      <c r="B23" s="78" t="s">
        <v>2539</v>
      </c>
      <c r="C23" s="78" t="s">
        <v>116</v>
      </c>
      <c r="D23" s="78" t="s">
        <v>2540</v>
      </c>
      <c r="E23" s="78" t="s">
        <v>118</v>
      </c>
      <c r="F23" s="78" t="s">
        <v>2541</v>
      </c>
      <c r="G23" s="78" t="s">
        <v>120</v>
      </c>
      <c r="H23" s="78" t="s">
        <v>2542</v>
      </c>
      <c r="I23" s="78" t="s">
        <v>122</v>
      </c>
      <c r="J23" s="78" t="s">
        <v>2542</v>
      </c>
      <c r="K23" s="78" t="s">
        <v>124</v>
      </c>
      <c r="L23" s="78" t="s">
        <v>2542</v>
      </c>
      <c r="M23" s="20" t="s">
        <v>162</v>
      </c>
    </row>
    <row r="24" ht="21.0" customHeight="true">
      <c r="A24" s="78" t="s">
        <v>126</v>
      </c>
      <c r="B24" s="78" t="s">
        <v>2542</v>
      </c>
      <c r="C24" s="78" t="s">
        <v>128</v>
      </c>
      <c r="D24" s="78" t="s">
        <v>2542</v>
      </c>
      <c r="E24" s="78" t="s">
        <v>130</v>
      </c>
      <c r="F24" s="78" t="s">
        <v>2543</v>
      </c>
      <c r="G24" s="78" t="s">
        <v>132</v>
      </c>
      <c r="H24" s="78" t="s">
        <v>2543</v>
      </c>
      <c r="I24" s="78" t="s">
        <v>134</v>
      </c>
      <c r="J24" s="78" t="s">
        <v>2543</v>
      </c>
      <c r="K24" s="78" t="s">
        <v>136</v>
      </c>
      <c r="L24" s="78" t="s">
        <v>2543</v>
      </c>
      <c r="M24" s="20" t="s">
        <v>162</v>
      </c>
    </row>
    <row r="25" ht="21.0" customHeight="true">
      <c r="A25" s="78" t="s">
        <v>138</v>
      </c>
      <c r="B25" s="78" t="s">
        <v>2544</v>
      </c>
      <c r="C25" s="78" t="s">
        <v>140</v>
      </c>
      <c r="D25" s="78" t="s">
        <v>2545</v>
      </c>
      <c r="E25" s="78" t="s">
        <v>142</v>
      </c>
      <c r="F25" s="78" t="s">
        <v>2545</v>
      </c>
      <c r="G25" s="78" t="s">
        <v>144</v>
      </c>
      <c r="H25" s="78" t="s">
        <v>2545</v>
      </c>
      <c r="I25" s="78" t="s">
        <v>146</v>
      </c>
      <c r="J25" s="78" t="s">
        <v>2545</v>
      </c>
      <c r="K25" s="78" t="s">
        <v>148</v>
      </c>
      <c r="L25" s="78" t="s">
        <v>2545</v>
      </c>
      <c r="M25" s="20" t="s">
        <v>162</v>
      </c>
    </row>
    <row r="26" ht="21.0" customHeight="true">
      <c r="A26" s="78" t="s">
        <v>150</v>
      </c>
      <c r="B26" s="78" t="s">
        <v>2546</v>
      </c>
      <c r="C26" s="78" t="s">
        <v>152</v>
      </c>
      <c r="D26" s="78" t="s">
        <v>2546</v>
      </c>
      <c r="E26" s="78" t="s">
        <v>154</v>
      </c>
      <c r="F26" s="78" t="s">
        <v>2546</v>
      </c>
      <c r="G26" s="78" t="s">
        <v>156</v>
      </c>
      <c r="H26" s="78" t="s">
        <v>2546</v>
      </c>
      <c r="I26" s="78" t="s">
        <v>158</v>
      </c>
      <c r="J26" s="78" t="s">
        <v>2546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2549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2550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387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2553</v>
      </c>
      <c r="G22" s="78" t="s">
        <v>95</v>
      </c>
      <c r="H22" s="78" t="s">
        <v>2553</v>
      </c>
      <c r="I22" s="78" t="s">
        <v>110</v>
      </c>
      <c r="J22" s="78" t="s">
        <v>2553</v>
      </c>
      <c r="K22" s="78" t="s">
        <v>112</v>
      </c>
      <c r="L22" s="78" t="s">
        <v>2553</v>
      </c>
      <c r="M22" s="20" t="s">
        <v>162</v>
      </c>
    </row>
    <row r="23" ht="21.0" customHeight="true">
      <c r="A23" s="78" t="s">
        <v>114</v>
      </c>
      <c r="B23" s="78" t="s">
        <v>2553</v>
      </c>
      <c r="C23" s="78" t="s">
        <v>116</v>
      </c>
      <c r="D23" s="78" t="s">
        <v>2553</v>
      </c>
      <c r="E23" s="78" t="s">
        <v>118</v>
      </c>
      <c r="F23" s="78" t="s">
        <v>2553</v>
      </c>
      <c r="G23" s="78" t="s">
        <v>120</v>
      </c>
      <c r="H23" s="78" t="s">
        <v>2553</v>
      </c>
      <c r="I23" s="78" t="s">
        <v>122</v>
      </c>
      <c r="J23" s="78" t="s">
        <v>2553</v>
      </c>
      <c r="K23" s="78" t="s">
        <v>124</v>
      </c>
      <c r="L23" s="78" t="s">
        <v>2553</v>
      </c>
      <c r="M23" s="20" t="s">
        <v>162</v>
      </c>
    </row>
    <row r="24" ht="21.0" customHeight="true">
      <c r="A24" s="78" t="s">
        <v>126</v>
      </c>
      <c r="B24" s="78" t="s">
        <v>2553</v>
      </c>
      <c r="C24" s="78" t="s">
        <v>128</v>
      </c>
      <c r="D24" s="78" t="s">
        <v>2553</v>
      </c>
      <c r="E24" s="78" t="s">
        <v>130</v>
      </c>
      <c r="F24" s="78" t="s">
        <v>2553</v>
      </c>
      <c r="G24" s="78" t="s">
        <v>132</v>
      </c>
      <c r="H24" s="78" t="s">
        <v>2553</v>
      </c>
      <c r="I24" s="78" t="s">
        <v>134</v>
      </c>
      <c r="J24" s="78" t="s">
        <v>2553</v>
      </c>
      <c r="K24" s="78" t="s">
        <v>136</v>
      </c>
      <c r="L24" s="78" t="s">
        <v>2553</v>
      </c>
      <c r="M24" s="20" t="s">
        <v>162</v>
      </c>
    </row>
    <row r="25" ht="21.0" customHeight="true">
      <c r="A25" s="78" t="s">
        <v>138</v>
      </c>
      <c r="B25" s="78" t="s">
        <v>2553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2563</v>
      </c>
      <c r="H17" s="78" t="s">
        <v>550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2564</v>
      </c>
      <c r="C22" s="78" t="s">
        <v>89</v>
      </c>
      <c r="D22" s="78" t="s">
        <v>2565</v>
      </c>
      <c r="E22" s="78" t="s">
        <v>92</v>
      </c>
      <c r="F22" s="78" t="s">
        <v>2566</v>
      </c>
      <c r="G22" s="78" t="s">
        <v>95</v>
      </c>
      <c r="H22" s="78" t="s">
        <v>2567</v>
      </c>
      <c r="I22" s="78" t="s">
        <v>110</v>
      </c>
      <c r="J22" s="78" t="s">
        <v>2568</v>
      </c>
      <c r="K22" s="78" t="s">
        <v>112</v>
      </c>
      <c r="L22" s="78" t="s">
        <v>2569</v>
      </c>
      <c r="M22" s="20" t="s">
        <v>162</v>
      </c>
    </row>
    <row r="23" ht="21.0" customHeight="true">
      <c r="A23" s="78" t="s">
        <v>114</v>
      </c>
      <c r="B23" s="78" t="s">
        <v>2570</v>
      </c>
      <c r="C23" s="78" t="s">
        <v>116</v>
      </c>
      <c r="D23" s="78" t="s">
        <v>2571</v>
      </c>
      <c r="E23" s="78" t="s">
        <v>118</v>
      </c>
      <c r="F23" s="78" t="s">
        <v>2572</v>
      </c>
      <c r="G23" s="78" t="s">
        <v>120</v>
      </c>
      <c r="H23" s="78" t="s">
        <v>2573</v>
      </c>
      <c r="I23" s="78" t="s">
        <v>122</v>
      </c>
      <c r="J23" s="78" t="s">
        <v>2574</v>
      </c>
      <c r="K23" s="78" t="s">
        <v>124</v>
      </c>
      <c r="L23" s="78" t="s">
        <v>2575</v>
      </c>
      <c r="M23" s="20" t="s">
        <v>162</v>
      </c>
    </row>
    <row r="24" ht="21.0" customHeight="true">
      <c r="A24" s="78" t="s">
        <v>126</v>
      </c>
      <c r="B24" s="78" t="s">
        <v>2576</v>
      </c>
      <c r="C24" s="78" t="s">
        <v>128</v>
      </c>
      <c r="D24" s="78" t="s">
        <v>2577</v>
      </c>
      <c r="E24" s="78" t="s">
        <v>130</v>
      </c>
      <c r="F24" s="78" t="s">
        <v>2578</v>
      </c>
      <c r="G24" s="78" t="s">
        <v>132</v>
      </c>
      <c r="H24" s="78" t="s">
        <v>2579</v>
      </c>
      <c r="I24" s="78" t="s">
        <v>134</v>
      </c>
      <c r="J24" s="78" t="s">
        <v>2580</v>
      </c>
      <c r="K24" s="78" t="s">
        <v>136</v>
      </c>
      <c r="L24" s="78" t="s">
        <v>2581</v>
      </c>
      <c r="M24" s="20" t="s">
        <v>162</v>
      </c>
    </row>
    <row r="25" ht="21.0" customHeight="true">
      <c r="A25" s="78" t="s">
        <v>138</v>
      </c>
      <c r="B25" s="78" t="s">
        <v>2582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2560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2561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2560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2561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2562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886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2586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1102</v>
      </c>
      <c r="F17" s="78" t="s">
        <v>208</v>
      </c>
      <c r="G17" s="78" t="s">
        <v>2590</v>
      </c>
      <c r="H17" s="78" t="s">
        <v>2591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2592</v>
      </c>
      <c r="E22" s="78" t="s">
        <v>92</v>
      </c>
      <c r="F22" s="78" t="s">
        <v>2593</v>
      </c>
      <c r="G22" s="78" t="s">
        <v>95</v>
      </c>
      <c r="H22" s="78" t="s">
        <v>2594</v>
      </c>
      <c r="I22" s="78" t="s">
        <v>110</v>
      </c>
      <c r="J22" s="78" t="s">
        <v>2595</v>
      </c>
      <c r="K22" s="78" t="s">
        <v>112</v>
      </c>
      <c r="L22" s="78" t="s">
        <v>2596</v>
      </c>
      <c r="M22" s="20" t="s">
        <v>162</v>
      </c>
    </row>
    <row r="23" ht="21.0" customHeight="true">
      <c r="A23" s="78" t="s">
        <v>114</v>
      </c>
      <c r="B23" s="78" t="s">
        <v>2597</v>
      </c>
      <c r="C23" s="78" t="s">
        <v>116</v>
      </c>
      <c r="D23" s="78" t="s">
        <v>2598</v>
      </c>
      <c r="E23" s="78" t="s">
        <v>118</v>
      </c>
      <c r="F23" s="78" t="s">
        <v>2599</v>
      </c>
      <c r="G23" s="78" t="s">
        <v>120</v>
      </c>
      <c r="H23" s="78" t="s">
        <v>2600</v>
      </c>
      <c r="I23" s="78" t="s">
        <v>122</v>
      </c>
      <c r="J23" s="78" t="s">
        <v>2601</v>
      </c>
      <c r="K23" s="78" t="s">
        <v>124</v>
      </c>
      <c r="L23" s="78" t="s">
        <v>2602</v>
      </c>
      <c r="M23" s="20" t="s">
        <v>162</v>
      </c>
    </row>
    <row r="24" ht="21.0" customHeight="true">
      <c r="A24" s="78" t="s">
        <v>126</v>
      </c>
      <c r="B24" s="78" t="s">
        <v>2603</v>
      </c>
      <c r="C24" s="78" t="s">
        <v>128</v>
      </c>
      <c r="D24" s="78" t="s">
        <v>2604</v>
      </c>
      <c r="E24" s="78" t="s">
        <v>130</v>
      </c>
      <c r="F24" s="78" t="s">
        <v>2605</v>
      </c>
      <c r="G24" s="78" t="s">
        <v>132</v>
      </c>
      <c r="H24" s="78" t="s">
        <v>2606</v>
      </c>
      <c r="I24" s="78" t="s">
        <v>134</v>
      </c>
      <c r="J24" s="78" t="s">
        <v>2607</v>
      </c>
      <c r="K24" s="78" t="s">
        <v>136</v>
      </c>
      <c r="L24" s="78" t="s">
        <v>2608</v>
      </c>
      <c r="M24" s="20" t="s">
        <v>162</v>
      </c>
    </row>
    <row r="25" ht="21.0" customHeight="true">
      <c r="A25" s="78" t="s">
        <v>138</v>
      </c>
      <c r="B25" s="78" t="s">
        <v>2609</v>
      </c>
      <c r="C25" s="78" t="s">
        <v>140</v>
      </c>
      <c r="D25" s="78" t="s">
        <v>2610</v>
      </c>
      <c r="E25" s="78" t="s">
        <v>142</v>
      </c>
      <c r="F25" s="78" t="s">
        <v>2611</v>
      </c>
      <c r="G25" s="78" t="s">
        <v>144</v>
      </c>
      <c r="H25" s="78" t="s">
        <v>2612</v>
      </c>
      <c r="I25" s="78" t="s">
        <v>146</v>
      </c>
      <c r="J25" s="78" t="s">
        <v>2613</v>
      </c>
      <c r="K25" s="78" t="s">
        <v>148</v>
      </c>
      <c r="L25" s="78" t="s">
        <v>2614</v>
      </c>
      <c r="M25" s="20" t="s">
        <v>162</v>
      </c>
    </row>
    <row r="26" ht="21.0" customHeight="true">
      <c r="A26" s="78" t="s">
        <v>150</v>
      </c>
      <c r="B26" s="78" t="s">
        <v>2615</v>
      </c>
      <c r="C26" s="78" t="s">
        <v>152</v>
      </c>
      <c r="D26" s="78" t="s">
        <v>2616</v>
      </c>
      <c r="E26" s="78" t="s">
        <v>154</v>
      </c>
      <c r="F26" s="78" t="s">
        <v>2617</v>
      </c>
      <c r="G26" s="78" t="s">
        <v>156</v>
      </c>
      <c r="H26" s="78" t="s">
        <v>2618</v>
      </c>
      <c r="I26" s="78" t="s">
        <v>158</v>
      </c>
      <c r="J26" s="78" t="s">
        <v>2619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2586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2586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2621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2622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436</v>
      </c>
      <c r="E17" s="78" t="s">
        <v>208</v>
      </c>
      <c r="F17" s="78" t="s">
        <v>94</v>
      </c>
      <c r="G17" s="78" t="s">
        <v>2629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2630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2631</v>
      </c>
      <c r="C22" s="78" t="s">
        <v>89</v>
      </c>
      <c r="D22" s="78" t="s">
        <v>2631</v>
      </c>
      <c r="E22" s="78" t="s">
        <v>92</v>
      </c>
      <c r="F22" s="78" t="s">
        <v>2631</v>
      </c>
      <c r="G22" s="78" t="s">
        <v>95</v>
      </c>
      <c r="H22" s="78" t="s">
        <v>2631</v>
      </c>
      <c r="I22" s="78" t="s">
        <v>110</v>
      </c>
      <c r="J22" s="78" t="s">
        <v>2631</v>
      </c>
      <c r="K22" s="78" t="s">
        <v>112</v>
      </c>
      <c r="L22" s="78" t="s">
        <v>2632</v>
      </c>
      <c r="M22" s="20" t="s">
        <v>162</v>
      </c>
    </row>
    <row r="23" ht="21.0" customHeight="true">
      <c r="A23" s="78" t="s">
        <v>114</v>
      </c>
      <c r="B23" s="78" t="s">
        <v>2632</v>
      </c>
      <c r="C23" s="78" t="s">
        <v>116</v>
      </c>
      <c r="D23" s="78" t="s">
        <v>2632</v>
      </c>
      <c r="E23" s="78" t="s">
        <v>118</v>
      </c>
      <c r="F23" s="78" t="s">
        <v>2632</v>
      </c>
      <c r="G23" s="78" t="s">
        <v>120</v>
      </c>
      <c r="H23" s="78" t="s">
        <v>2632</v>
      </c>
      <c r="I23" s="78" t="s">
        <v>122</v>
      </c>
      <c r="J23" s="78" t="s">
        <v>2633</v>
      </c>
      <c r="K23" s="78" t="s">
        <v>124</v>
      </c>
      <c r="L23" s="78" t="s">
        <v>2633</v>
      </c>
      <c r="M23" s="20" t="s">
        <v>162</v>
      </c>
    </row>
    <row r="24" ht="21.0" customHeight="true">
      <c r="A24" s="78" t="s">
        <v>126</v>
      </c>
      <c r="B24" s="78" t="s">
        <v>2633</v>
      </c>
      <c r="C24" s="78" t="s">
        <v>128</v>
      </c>
      <c r="D24" s="78" t="s">
        <v>2633</v>
      </c>
      <c r="E24" s="78" t="s">
        <v>130</v>
      </c>
      <c r="F24" s="78" t="s">
        <v>2633</v>
      </c>
      <c r="G24" s="78" t="s">
        <v>132</v>
      </c>
      <c r="H24" s="78" t="s">
        <v>2634</v>
      </c>
      <c r="I24" s="78" t="s">
        <v>134</v>
      </c>
      <c r="J24" s="78" t="s">
        <v>2634</v>
      </c>
      <c r="K24" s="78" t="s">
        <v>136</v>
      </c>
      <c r="L24" s="78" t="s">
        <v>2634</v>
      </c>
      <c r="M24" s="20" t="s">
        <v>162</v>
      </c>
    </row>
    <row r="25" ht="21.0" customHeight="true">
      <c r="A25" s="78" t="s">
        <v>138</v>
      </c>
      <c r="B25" s="78" t="s">
        <v>2634</v>
      </c>
      <c r="C25" s="78" t="s">
        <v>140</v>
      </c>
      <c r="D25" s="78" t="s">
        <v>2634</v>
      </c>
      <c r="E25" s="78" t="s">
        <v>142</v>
      </c>
      <c r="F25" s="78" t="s">
        <v>2635</v>
      </c>
      <c r="G25" s="78" t="s">
        <v>144</v>
      </c>
      <c r="H25" s="78" t="s">
        <v>2635</v>
      </c>
      <c r="I25" s="78" t="s">
        <v>146</v>
      </c>
      <c r="J25" s="78" t="s">
        <v>2635</v>
      </c>
      <c r="K25" s="78" t="s">
        <v>148</v>
      </c>
      <c r="L25" s="78" t="s">
        <v>2635</v>
      </c>
      <c r="M25" s="20" t="s">
        <v>162</v>
      </c>
    </row>
    <row r="26" ht="21.0" customHeight="true">
      <c r="A26" s="78" t="s">
        <v>150</v>
      </c>
      <c r="B26" s="78" t="s">
        <v>2635</v>
      </c>
      <c r="C26" s="78" t="s">
        <v>152</v>
      </c>
      <c r="D26" s="78" t="s">
        <v>2636</v>
      </c>
      <c r="E26" s="78" t="s">
        <v>154</v>
      </c>
      <c r="F26" s="78" t="s">
        <v>2636</v>
      </c>
      <c r="G26" s="78" t="s">
        <v>156</v>
      </c>
      <c r="H26" s="78" t="s">
        <v>2636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251</v>
      </c>
      <c r="G17" s="78" t="s">
        <v>325</v>
      </c>
      <c r="H17" s="78" t="s">
        <v>2645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2646</v>
      </c>
      <c r="I22" s="78" t="s">
        <v>110</v>
      </c>
      <c r="J22" s="78" t="s">
        <v>2647</v>
      </c>
      <c r="K22" s="78" t="s">
        <v>112</v>
      </c>
      <c r="L22" s="78" t="s">
        <v>2648</v>
      </c>
      <c r="M22" s="20" t="s">
        <v>162</v>
      </c>
    </row>
    <row r="23" ht="21.0" customHeight="true">
      <c r="A23" s="78" t="s">
        <v>114</v>
      </c>
      <c r="B23" s="78" t="s">
        <v>2649</v>
      </c>
      <c r="C23" s="78" t="s">
        <v>116</v>
      </c>
      <c r="D23" s="78" t="s">
        <v>2650</v>
      </c>
      <c r="E23" s="78" t="s">
        <v>118</v>
      </c>
      <c r="F23" s="78" t="s">
        <v>2651</v>
      </c>
      <c r="G23" s="78" t="s">
        <v>120</v>
      </c>
      <c r="H23" s="78" t="s">
        <v>2652</v>
      </c>
      <c r="I23" s="78" t="s">
        <v>122</v>
      </c>
      <c r="J23" s="78" t="s">
        <v>2653</v>
      </c>
      <c r="K23" s="78" t="s">
        <v>124</v>
      </c>
      <c r="L23" s="78" t="s">
        <v>2654</v>
      </c>
      <c r="M23" s="20" t="s">
        <v>162</v>
      </c>
    </row>
    <row r="24" ht="21.0" customHeight="true">
      <c r="A24" s="78" t="s">
        <v>126</v>
      </c>
      <c r="B24" s="78" t="s">
        <v>2655</v>
      </c>
      <c r="C24" s="78" t="s">
        <v>128</v>
      </c>
      <c r="D24" s="78" t="s">
        <v>2656</v>
      </c>
      <c r="E24" s="78" t="s">
        <v>130</v>
      </c>
      <c r="F24" s="78" t="s">
        <v>2657</v>
      </c>
      <c r="G24" s="78" t="s">
        <v>132</v>
      </c>
      <c r="H24" s="78" t="s">
        <v>2658</v>
      </c>
      <c r="I24" s="78" t="s">
        <v>134</v>
      </c>
      <c r="J24" s="78" t="s">
        <v>2659</v>
      </c>
      <c r="K24" s="78" t="s">
        <v>136</v>
      </c>
      <c r="L24" s="78" t="s">
        <v>2660</v>
      </c>
      <c r="M24" s="20" t="s">
        <v>162</v>
      </c>
    </row>
    <row r="25" ht="21.0" customHeight="true">
      <c r="A25" s="78" t="s">
        <v>138</v>
      </c>
      <c r="B25" s="78" t="s">
        <v>2661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2664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2665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2673</v>
      </c>
      <c r="F17" s="78" t="s">
        <v>243</v>
      </c>
      <c r="G17" s="78" t="s">
        <v>256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2674</v>
      </c>
      <c r="K21" s="78" t="s">
        <v>83</v>
      </c>
      <c r="L21" s="78" t="s">
        <v>2674</v>
      </c>
      <c r="M21" s="20" t="s">
        <v>162</v>
      </c>
    </row>
    <row r="22" ht="21.0" customHeight="true">
      <c r="A22" s="78" t="s">
        <v>86</v>
      </c>
      <c r="B22" s="78" t="s">
        <v>2675</v>
      </c>
      <c r="C22" s="78" t="s">
        <v>89</v>
      </c>
      <c r="D22" s="78" t="s">
        <v>2675</v>
      </c>
      <c r="E22" s="78" t="s">
        <v>92</v>
      </c>
      <c r="F22" s="78" t="s">
        <v>2675</v>
      </c>
      <c r="G22" s="78" t="s">
        <v>95</v>
      </c>
      <c r="H22" s="78" t="s">
        <v>2675</v>
      </c>
      <c r="I22" s="78" t="s">
        <v>110</v>
      </c>
      <c r="J22" s="78" t="s">
        <v>2675</v>
      </c>
      <c r="K22" s="78" t="s">
        <v>112</v>
      </c>
      <c r="L22" s="78" t="s">
        <v>2675</v>
      </c>
      <c r="M22" s="20" t="s">
        <v>162</v>
      </c>
    </row>
    <row r="23" ht="21.0" customHeight="true">
      <c r="A23" s="78" t="s">
        <v>114</v>
      </c>
      <c r="B23" s="78" t="s">
        <v>2675</v>
      </c>
      <c r="C23" s="78" t="s">
        <v>116</v>
      </c>
      <c r="D23" s="78" t="s">
        <v>2675</v>
      </c>
      <c r="E23" s="78" t="s">
        <v>118</v>
      </c>
      <c r="F23" s="78" t="s">
        <v>2675</v>
      </c>
      <c r="G23" s="78" t="s">
        <v>120</v>
      </c>
      <c r="H23" s="78" t="s">
        <v>2675</v>
      </c>
      <c r="I23" s="78" t="s">
        <v>122</v>
      </c>
      <c r="J23" s="78" t="s">
        <v>2675</v>
      </c>
      <c r="K23" s="78" t="s">
        <v>124</v>
      </c>
      <c r="L23" s="78" t="s">
        <v>2675</v>
      </c>
      <c r="M23" s="20" t="s">
        <v>162</v>
      </c>
    </row>
    <row r="24" ht="21.0" customHeight="true">
      <c r="A24" s="78" t="s">
        <v>126</v>
      </c>
      <c r="B24" s="78" t="s">
        <v>2675</v>
      </c>
      <c r="C24" s="78" t="s">
        <v>128</v>
      </c>
      <c r="D24" s="78" t="s">
        <v>2675</v>
      </c>
      <c r="E24" s="78" t="s">
        <v>130</v>
      </c>
      <c r="F24" s="78" t="s">
        <v>2675</v>
      </c>
      <c r="G24" s="78" t="s">
        <v>132</v>
      </c>
      <c r="H24" s="78" t="s">
        <v>2675</v>
      </c>
      <c r="I24" s="78" t="s">
        <v>134</v>
      </c>
      <c r="J24" s="78" t="s">
        <v>2675</v>
      </c>
      <c r="K24" s="78" t="s">
        <v>136</v>
      </c>
      <c r="L24" s="78" t="s">
        <v>2675</v>
      </c>
      <c r="M24" s="20" t="s">
        <v>162</v>
      </c>
    </row>
    <row r="25" ht="21.0" customHeight="true">
      <c r="A25" s="78" t="s">
        <v>138</v>
      </c>
      <c r="B25" s="78" t="s">
        <v>2675</v>
      </c>
      <c r="C25" s="78" t="s">
        <v>140</v>
      </c>
      <c r="D25" s="78" t="s">
        <v>2675</v>
      </c>
      <c r="E25" s="78" t="s">
        <v>142</v>
      </c>
      <c r="F25" s="78" t="s">
        <v>2675</v>
      </c>
      <c r="G25" s="78" t="s">
        <v>144</v>
      </c>
      <c r="H25" s="78" t="s">
        <v>2675</v>
      </c>
      <c r="I25" s="78" t="s">
        <v>146</v>
      </c>
      <c r="J25" s="78" t="s">
        <v>2675</v>
      </c>
      <c r="K25" s="78" t="s">
        <v>148</v>
      </c>
      <c r="L25" s="78" t="s">
        <v>2675</v>
      </c>
      <c r="M25" s="20" t="s">
        <v>162</v>
      </c>
    </row>
    <row r="26" ht="21.0" customHeight="true">
      <c r="A26" s="78" t="s">
        <v>150</v>
      </c>
      <c r="B26" s="78" t="s">
        <v>2675</v>
      </c>
      <c r="C26" s="78" t="s">
        <v>152</v>
      </c>
      <c r="D26" s="78" t="s">
        <v>2675</v>
      </c>
      <c r="E26" s="78" t="s">
        <v>154</v>
      </c>
      <c r="F26" s="78" t="s">
        <v>2675</v>
      </c>
      <c r="G26" s="78" t="s">
        <v>156</v>
      </c>
      <c r="H26" s="78" t="s">
        <v>2675</v>
      </c>
      <c r="I26" s="78" t="s">
        <v>158</v>
      </c>
      <c r="J26" s="78" t="s">
        <v>2675</v>
      </c>
      <c r="K26" s="78" t="s">
        <v>160</v>
      </c>
      <c r="L26" s="78" t="s">
        <v>2675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2347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730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2682</v>
      </c>
      <c r="E22" s="78" t="s">
        <v>92</v>
      </c>
      <c r="F22" s="78" t="s">
        <v>2683</v>
      </c>
      <c r="G22" s="78" t="s">
        <v>95</v>
      </c>
      <c r="H22" s="78" t="s">
        <v>2684</v>
      </c>
      <c r="I22" s="78" t="s">
        <v>110</v>
      </c>
      <c r="J22" s="78" t="s">
        <v>2685</v>
      </c>
      <c r="K22" s="78" t="s">
        <v>112</v>
      </c>
      <c r="L22" s="78" t="s">
        <v>2686</v>
      </c>
      <c r="M22" s="20" t="s">
        <v>162</v>
      </c>
    </row>
    <row r="23" ht="21.0" customHeight="true">
      <c r="A23" s="78" t="s">
        <v>114</v>
      </c>
      <c r="B23" s="78" t="s">
        <v>2687</v>
      </c>
      <c r="C23" s="78" t="s">
        <v>116</v>
      </c>
      <c r="D23" s="78" t="s">
        <v>2688</v>
      </c>
      <c r="E23" s="78" t="s">
        <v>118</v>
      </c>
      <c r="F23" s="78" t="s">
        <v>2689</v>
      </c>
      <c r="G23" s="78" t="s">
        <v>120</v>
      </c>
      <c r="H23" s="78" t="s">
        <v>2690</v>
      </c>
      <c r="I23" s="78" t="s">
        <v>122</v>
      </c>
      <c r="J23" s="78" t="s">
        <v>2691</v>
      </c>
      <c r="K23" s="78" t="s">
        <v>124</v>
      </c>
      <c r="L23" s="78" t="s">
        <v>2692</v>
      </c>
      <c r="M23" s="20" t="s">
        <v>162</v>
      </c>
    </row>
    <row r="24" ht="21.0" customHeight="true">
      <c r="A24" s="78" t="s">
        <v>126</v>
      </c>
      <c r="B24" s="78" t="s">
        <v>2693</v>
      </c>
      <c r="C24" s="78" t="s">
        <v>128</v>
      </c>
      <c r="D24" s="78" t="s">
        <v>2694</v>
      </c>
      <c r="E24" s="78" t="s">
        <v>130</v>
      </c>
      <c r="F24" s="78" t="s">
        <v>2695</v>
      </c>
      <c r="G24" s="78" t="s">
        <v>132</v>
      </c>
      <c r="H24" s="78" t="s">
        <v>2696</v>
      </c>
      <c r="I24" s="78" t="s">
        <v>134</v>
      </c>
      <c r="J24" s="78" t="s">
        <v>2697</v>
      </c>
      <c r="K24" s="78" t="s">
        <v>136</v>
      </c>
      <c r="L24" s="78" t="s">
        <v>2698</v>
      </c>
      <c r="M24" s="20" t="s">
        <v>162</v>
      </c>
    </row>
    <row r="25" ht="21.0" customHeight="true">
      <c r="A25" s="78" t="s">
        <v>138</v>
      </c>
      <c r="B25" s="78" t="s">
        <v>2699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730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730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2681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1056</v>
      </c>
      <c r="H17" s="78" t="s">
        <v>1056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2711</v>
      </c>
      <c r="E22" s="78" t="s">
        <v>92</v>
      </c>
      <c r="F22" s="78" t="s">
        <v>2712</v>
      </c>
      <c r="G22" s="78" t="s">
        <v>95</v>
      </c>
      <c r="H22" s="78" t="s">
        <v>2713</v>
      </c>
      <c r="I22" s="78" t="s">
        <v>110</v>
      </c>
      <c r="J22" s="78" t="s">
        <v>2714</v>
      </c>
      <c r="K22" s="78" t="s">
        <v>112</v>
      </c>
      <c r="L22" s="78" t="s">
        <v>2715</v>
      </c>
      <c r="M22" s="20" t="s">
        <v>162</v>
      </c>
    </row>
    <row r="23" ht="21.0" customHeight="true">
      <c r="A23" s="78" t="s">
        <v>114</v>
      </c>
      <c r="B23" s="78" t="s">
        <v>2716</v>
      </c>
      <c r="C23" s="78" t="s">
        <v>116</v>
      </c>
      <c r="D23" s="78" t="s">
        <v>2717</v>
      </c>
      <c r="E23" s="78" t="s">
        <v>118</v>
      </c>
      <c r="F23" s="78" t="s">
        <v>2718</v>
      </c>
      <c r="G23" s="78" t="s">
        <v>120</v>
      </c>
      <c r="H23" s="78" t="s">
        <v>2719</v>
      </c>
      <c r="I23" s="78" t="s">
        <v>122</v>
      </c>
      <c r="J23" s="78" t="s">
        <v>2720</v>
      </c>
      <c r="K23" s="78" t="s">
        <v>124</v>
      </c>
      <c r="L23" s="78" t="s">
        <v>2721</v>
      </c>
      <c r="M23" s="20" t="s">
        <v>162</v>
      </c>
    </row>
    <row r="24" ht="21.0" customHeight="true">
      <c r="A24" s="78" t="s">
        <v>126</v>
      </c>
      <c r="B24" s="78" t="s">
        <v>2722</v>
      </c>
      <c r="C24" s="78" t="s">
        <v>128</v>
      </c>
      <c r="D24" s="78" t="s">
        <v>2723</v>
      </c>
      <c r="E24" s="78" t="s">
        <v>130</v>
      </c>
      <c r="F24" s="78" t="s">
        <v>2724</v>
      </c>
      <c r="G24" s="78" t="s">
        <v>132</v>
      </c>
      <c r="H24" s="78" t="s">
        <v>2725</v>
      </c>
      <c r="I24" s="78" t="s">
        <v>134</v>
      </c>
      <c r="J24" s="78" t="s">
        <v>2726</v>
      </c>
      <c r="K24" s="78" t="s">
        <v>136</v>
      </c>
      <c r="L24" s="78" t="s">
        <v>2727</v>
      </c>
      <c r="M24" s="20" t="s">
        <v>162</v>
      </c>
    </row>
    <row r="25" ht="21.0" customHeight="true">
      <c r="A25" s="78" t="s">
        <v>138</v>
      </c>
      <c r="B25" s="78" t="s">
        <v>2728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2494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1155</v>
      </c>
      <c r="H17" s="78" t="s">
        <v>2738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2739</v>
      </c>
      <c r="E22" s="78" t="s">
        <v>92</v>
      </c>
      <c r="F22" s="78" t="s">
        <v>2740</v>
      </c>
      <c r="G22" s="78" t="s">
        <v>95</v>
      </c>
      <c r="H22" s="78" t="s">
        <v>2741</v>
      </c>
      <c r="I22" s="78" t="s">
        <v>110</v>
      </c>
      <c r="J22" s="78" t="s">
        <v>2742</v>
      </c>
      <c r="K22" s="78" t="s">
        <v>112</v>
      </c>
      <c r="L22" s="78" t="s">
        <v>2743</v>
      </c>
      <c r="M22" s="20" t="s">
        <v>162</v>
      </c>
    </row>
    <row r="23" ht="21.0" customHeight="true">
      <c r="A23" s="78" t="s">
        <v>114</v>
      </c>
      <c r="B23" s="78" t="s">
        <v>2744</v>
      </c>
      <c r="C23" s="78" t="s">
        <v>116</v>
      </c>
      <c r="D23" s="78" t="s">
        <v>2745</v>
      </c>
      <c r="E23" s="78" t="s">
        <v>118</v>
      </c>
      <c r="F23" s="78" t="s">
        <v>2746</v>
      </c>
      <c r="G23" s="78" t="s">
        <v>120</v>
      </c>
      <c r="H23" s="78" t="s">
        <v>2747</v>
      </c>
      <c r="I23" s="78" t="s">
        <v>122</v>
      </c>
      <c r="J23" s="78" t="s">
        <v>2748</v>
      </c>
      <c r="K23" s="78" t="s">
        <v>124</v>
      </c>
      <c r="L23" s="78" t="s">
        <v>2749</v>
      </c>
      <c r="M23" s="20" t="s">
        <v>162</v>
      </c>
    </row>
    <row r="24" ht="21.0" customHeight="true">
      <c r="A24" s="78" t="s">
        <v>126</v>
      </c>
      <c r="B24" s="78" t="s">
        <v>2750</v>
      </c>
      <c r="C24" s="78" t="s">
        <v>128</v>
      </c>
      <c r="D24" s="78" t="s">
        <v>1895</v>
      </c>
      <c r="E24" s="78" t="s">
        <v>130</v>
      </c>
      <c r="F24" s="78" t="s">
        <v>2751</v>
      </c>
      <c r="G24" s="78" t="s">
        <v>132</v>
      </c>
      <c r="H24" s="78" t="s">
        <v>2752</v>
      </c>
      <c r="I24" s="78" t="s">
        <v>134</v>
      </c>
      <c r="J24" s="78" t="s">
        <v>2753</v>
      </c>
      <c r="K24" s="78" t="s">
        <v>136</v>
      </c>
      <c r="L24" s="78" t="s">
        <v>2754</v>
      </c>
      <c r="M24" s="20" t="s">
        <v>162</v>
      </c>
    </row>
    <row r="25" ht="21.0" customHeight="true">
      <c r="A25" s="78" t="s">
        <v>138</v>
      </c>
      <c r="B25" s="78" t="s">
        <v>2755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2764</v>
      </c>
      <c r="H17" s="78" t="s">
        <v>2241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2765</v>
      </c>
      <c r="E22" s="78" t="s">
        <v>92</v>
      </c>
      <c r="F22" s="78" t="s">
        <v>2766</v>
      </c>
      <c r="G22" s="78" t="s">
        <v>95</v>
      </c>
      <c r="H22" s="78" t="s">
        <v>2767</v>
      </c>
      <c r="I22" s="78" t="s">
        <v>110</v>
      </c>
      <c r="J22" s="78" t="s">
        <v>2768</v>
      </c>
      <c r="K22" s="78" t="s">
        <v>112</v>
      </c>
      <c r="L22" s="78" t="s">
        <v>2769</v>
      </c>
      <c r="M22" s="20" t="s">
        <v>162</v>
      </c>
    </row>
    <row r="23" ht="21.0" customHeight="true">
      <c r="A23" s="78" t="s">
        <v>114</v>
      </c>
      <c r="B23" s="78" t="s">
        <v>2770</v>
      </c>
      <c r="C23" s="78" t="s">
        <v>116</v>
      </c>
      <c r="D23" s="78" t="s">
        <v>2771</v>
      </c>
      <c r="E23" s="78" t="s">
        <v>118</v>
      </c>
      <c r="F23" s="78" t="s">
        <v>2772</v>
      </c>
      <c r="G23" s="78" t="s">
        <v>120</v>
      </c>
      <c r="H23" s="78" t="s">
        <v>2773</v>
      </c>
      <c r="I23" s="78" t="s">
        <v>122</v>
      </c>
      <c r="J23" s="78" t="s">
        <v>2774</v>
      </c>
      <c r="K23" s="78" t="s">
        <v>124</v>
      </c>
      <c r="L23" s="78" t="s">
        <v>2775</v>
      </c>
      <c r="M23" s="20" t="s">
        <v>162</v>
      </c>
    </row>
    <row r="24" ht="21.0" customHeight="true">
      <c r="A24" s="78" t="s">
        <v>126</v>
      </c>
      <c r="B24" s="78" t="s">
        <v>2776</v>
      </c>
      <c r="C24" s="78" t="s">
        <v>128</v>
      </c>
      <c r="D24" s="78" t="s">
        <v>2777</v>
      </c>
      <c r="E24" s="78" t="s">
        <v>130</v>
      </c>
      <c r="F24" s="78" t="s">
        <v>2778</v>
      </c>
      <c r="G24" s="78" t="s">
        <v>132</v>
      </c>
      <c r="H24" s="78" t="s">
        <v>2779</v>
      </c>
      <c r="I24" s="78" t="s">
        <v>134</v>
      </c>
      <c r="J24" s="78" t="s">
        <v>2780</v>
      </c>
      <c r="K24" s="78" t="s">
        <v>136</v>
      </c>
      <c r="L24" s="78" t="s">
        <v>2781</v>
      </c>
      <c r="M24" s="20" t="s">
        <v>162</v>
      </c>
    </row>
    <row r="25" ht="21.0" customHeight="true">
      <c r="A25" s="78" t="s">
        <v>138</v>
      </c>
      <c r="B25" s="78" t="s">
        <v>2782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1415</v>
      </c>
      <c r="H17" s="78" t="s">
        <v>892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2791</v>
      </c>
      <c r="G22" s="78" t="s">
        <v>95</v>
      </c>
      <c r="H22" s="78" t="s">
        <v>2792</v>
      </c>
      <c r="I22" s="78" t="s">
        <v>110</v>
      </c>
      <c r="J22" s="78" t="s">
        <v>2793</v>
      </c>
      <c r="K22" s="78" t="s">
        <v>112</v>
      </c>
      <c r="L22" s="78" t="s">
        <v>2794</v>
      </c>
      <c r="M22" s="20" t="s">
        <v>162</v>
      </c>
    </row>
    <row r="23" ht="21.0" customHeight="true">
      <c r="A23" s="78" t="s">
        <v>114</v>
      </c>
      <c r="B23" s="78" t="s">
        <v>2795</v>
      </c>
      <c r="C23" s="78" t="s">
        <v>116</v>
      </c>
      <c r="D23" s="78" t="s">
        <v>2796</v>
      </c>
      <c r="E23" s="78" t="s">
        <v>118</v>
      </c>
      <c r="F23" s="78" t="s">
        <v>2797</v>
      </c>
      <c r="G23" s="78" t="s">
        <v>120</v>
      </c>
      <c r="H23" s="78" t="s">
        <v>2798</v>
      </c>
      <c r="I23" s="78" t="s">
        <v>122</v>
      </c>
      <c r="J23" s="78" t="s">
        <v>2799</v>
      </c>
      <c r="K23" s="78" t="s">
        <v>124</v>
      </c>
      <c r="L23" s="78" t="s">
        <v>2800</v>
      </c>
      <c r="M23" s="20" t="s">
        <v>162</v>
      </c>
    </row>
    <row r="24" ht="21.0" customHeight="true">
      <c r="A24" s="78" t="s">
        <v>126</v>
      </c>
      <c r="B24" s="78" t="s">
        <v>2801</v>
      </c>
      <c r="C24" s="78" t="s">
        <v>128</v>
      </c>
      <c r="D24" s="78" t="s">
        <v>2802</v>
      </c>
      <c r="E24" s="78" t="s">
        <v>130</v>
      </c>
      <c r="F24" s="78" t="s">
        <v>2803</v>
      </c>
      <c r="G24" s="78" t="s">
        <v>132</v>
      </c>
      <c r="H24" s="78" t="s">
        <v>2804</v>
      </c>
      <c r="I24" s="78" t="s">
        <v>134</v>
      </c>
      <c r="J24" s="78" t="s">
        <v>1680</v>
      </c>
      <c r="K24" s="78" t="s">
        <v>136</v>
      </c>
      <c r="L24" s="78" t="s">
        <v>2805</v>
      </c>
      <c r="M24" s="20" t="s">
        <v>162</v>
      </c>
    </row>
    <row r="25" ht="21.0" customHeight="true">
      <c r="A25" s="78" t="s">
        <v>138</v>
      </c>
      <c r="B25" s="78" t="s">
        <v>2806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217</v>
      </c>
      <c r="H17" s="78" t="s">
        <v>2089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2817</v>
      </c>
      <c r="C22" s="78" t="s">
        <v>89</v>
      </c>
      <c r="D22" s="78" t="s">
        <v>2818</v>
      </c>
      <c r="E22" s="78" t="s">
        <v>92</v>
      </c>
      <c r="F22" s="78" t="s">
        <v>2819</v>
      </c>
      <c r="G22" s="78" t="s">
        <v>95</v>
      </c>
      <c r="H22" s="78" t="s">
        <v>2820</v>
      </c>
      <c r="I22" s="78" t="s">
        <v>110</v>
      </c>
      <c r="J22" s="78" t="s">
        <v>2821</v>
      </c>
      <c r="K22" s="78" t="s">
        <v>112</v>
      </c>
      <c r="L22" s="78" t="s">
        <v>2822</v>
      </c>
      <c r="M22" s="20" t="s">
        <v>162</v>
      </c>
    </row>
    <row r="23" ht="21.0" customHeight="true">
      <c r="A23" s="78" t="s">
        <v>114</v>
      </c>
      <c r="B23" s="78" t="s">
        <v>2823</v>
      </c>
      <c r="C23" s="78" t="s">
        <v>116</v>
      </c>
      <c r="D23" s="78" t="s">
        <v>2824</v>
      </c>
      <c r="E23" s="78" t="s">
        <v>118</v>
      </c>
      <c r="F23" s="78" t="s">
        <v>2825</v>
      </c>
      <c r="G23" s="78" t="s">
        <v>120</v>
      </c>
      <c r="H23" s="78" t="s">
        <v>2826</v>
      </c>
      <c r="I23" s="78" t="s">
        <v>122</v>
      </c>
      <c r="J23" s="78" t="s">
        <v>2827</v>
      </c>
      <c r="K23" s="78" t="s">
        <v>124</v>
      </c>
      <c r="L23" s="78" t="s">
        <v>2828</v>
      </c>
      <c r="M23" s="20" t="s">
        <v>162</v>
      </c>
    </row>
    <row r="24" ht="21.0" customHeight="true">
      <c r="A24" s="78" t="s">
        <v>126</v>
      </c>
      <c r="B24" s="78" t="s">
        <v>2829</v>
      </c>
      <c r="C24" s="78" t="s">
        <v>128</v>
      </c>
      <c r="D24" s="78" t="s">
        <v>2830</v>
      </c>
      <c r="E24" s="78" t="s">
        <v>130</v>
      </c>
      <c r="F24" s="78" t="s">
        <v>2831</v>
      </c>
      <c r="G24" s="78" t="s">
        <v>132</v>
      </c>
      <c r="H24" s="78" t="s">
        <v>2832</v>
      </c>
      <c r="I24" s="78" t="s">
        <v>134</v>
      </c>
      <c r="J24" s="78" t="s">
        <v>2833</v>
      </c>
      <c r="K24" s="78" t="s">
        <v>136</v>
      </c>
      <c r="L24" s="78" t="s">
        <v>2834</v>
      </c>
      <c r="M24" s="20" t="s">
        <v>162</v>
      </c>
    </row>
    <row r="25" ht="21.0" customHeight="true">
      <c r="A25" s="78" t="s">
        <v>138</v>
      </c>
      <c r="B25" s="78" t="s">
        <v>2835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2814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2846</v>
      </c>
      <c r="E17" s="78" t="s">
        <v>2847</v>
      </c>
      <c r="F17" s="78" t="s">
        <v>2848</v>
      </c>
      <c r="G17" s="78" t="s">
        <v>2849</v>
      </c>
      <c r="H17" s="78" t="s">
        <v>2850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2851</v>
      </c>
      <c r="M21" s="20" t="s">
        <v>162</v>
      </c>
    </row>
    <row r="22" ht="21.0" customHeight="true">
      <c r="A22" s="78" t="s">
        <v>86</v>
      </c>
      <c r="B22" s="78" t="s">
        <v>2852</v>
      </c>
      <c r="C22" s="78" t="s">
        <v>89</v>
      </c>
      <c r="D22" s="78" t="s">
        <v>2853</v>
      </c>
      <c r="E22" s="78" t="s">
        <v>92</v>
      </c>
      <c r="F22" s="78" t="s">
        <v>2854</v>
      </c>
      <c r="G22" s="78" t="s">
        <v>95</v>
      </c>
      <c r="H22" s="78" t="s">
        <v>2855</v>
      </c>
      <c r="I22" s="78" t="s">
        <v>110</v>
      </c>
      <c r="J22" s="78" t="s">
        <v>2856</v>
      </c>
      <c r="K22" s="78" t="s">
        <v>112</v>
      </c>
      <c r="L22" s="78" t="s">
        <v>2857</v>
      </c>
      <c r="M22" s="20" t="s">
        <v>162</v>
      </c>
    </row>
    <row r="23" ht="21.0" customHeight="true">
      <c r="A23" s="78" t="s">
        <v>114</v>
      </c>
      <c r="B23" s="78" t="s">
        <v>2858</v>
      </c>
      <c r="C23" s="78" t="s">
        <v>116</v>
      </c>
      <c r="D23" s="78" t="s">
        <v>2859</v>
      </c>
      <c r="E23" s="78" t="s">
        <v>118</v>
      </c>
      <c r="F23" s="78" t="s">
        <v>2860</v>
      </c>
      <c r="G23" s="78" t="s">
        <v>120</v>
      </c>
      <c r="H23" s="78" t="s">
        <v>2861</v>
      </c>
      <c r="I23" s="78" t="s">
        <v>122</v>
      </c>
      <c r="J23" s="78" t="s">
        <v>2862</v>
      </c>
      <c r="K23" s="78" t="s">
        <v>124</v>
      </c>
      <c r="L23" s="78" t="s">
        <v>2863</v>
      </c>
      <c r="M23" s="20" t="s">
        <v>162</v>
      </c>
    </row>
    <row r="24" ht="21.0" customHeight="true">
      <c r="A24" s="78" t="s">
        <v>126</v>
      </c>
      <c r="B24" s="78" t="s">
        <v>2864</v>
      </c>
      <c r="C24" s="78" t="s">
        <v>128</v>
      </c>
      <c r="D24" s="78" t="s">
        <v>2865</v>
      </c>
      <c r="E24" s="78" t="s">
        <v>130</v>
      </c>
      <c r="F24" s="78" t="s">
        <v>2866</v>
      </c>
      <c r="G24" s="78" t="s">
        <v>132</v>
      </c>
      <c r="H24" s="78" t="s">
        <v>2867</v>
      </c>
      <c r="I24" s="78" t="s">
        <v>134</v>
      </c>
      <c r="J24" s="78" t="s">
        <v>2868</v>
      </c>
      <c r="K24" s="78" t="s">
        <v>136</v>
      </c>
      <c r="L24" s="78" t="s">
        <v>2869</v>
      </c>
      <c r="M24" s="20" t="s">
        <v>162</v>
      </c>
    </row>
    <row r="25" ht="21.0" customHeight="true">
      <c r="A25" s="78" t="s">
        <v>138</v>
      </c>
      <c r="B25" s="78" t="s">
        <v>2870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1048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1048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79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2883</v>
      </c>
      <c r="E17" s="78" t="s">
        <v>2884</v>
      </c>
      <c r="F17" s="78" t="s">
        <v>622</v>
      </c>
      <c r="G17" s="78" t="s">
        <v>395</v>
      </c>
      <c r="H17" s="78" t="s">
        <v>1506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79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2885</v>
      </c>
      <c r="C22" s="78" t="s">
        <v>89</v>
      </c>
      <c r="D22" s="78" t="s">
        <v>2886</v>
      </c>
      <c r="E22" s="78" t="s">
        <v>92</v>
      </c>
      <c r="F22" s="78" t="s">
        <v>2887</v>
      </c>
      <c r="G22" s="78" t="s">
        <v>95</v>
      </c>
      <c r="H22" s="78" t="s">
        <v>2888</v>
      </c>
      <c r="I22" s="78" t="s">
        <v>110</v>
      </c>
      <c r="J22" s="78" t="s">
        <v>2889</v>
      </c>
      <c r="K22" s="78" t="s">
        <v>112</v>
      </c>
      <c r="L22" s="78" t="s">
        <v>2890</v>
      </c>
      <c r="M22" s="20" t="s">
        <v>162</v>
      </c>
    </row>
    <row r="23" ht="21.0" customHeight="true">
      <c r="A23" s="78" t="s">
        <v>114</v>
      </c>
      <c r="B23" s="78" t="s">
        <v>2891</v>
      </c>
      <c r="C23" s="78" t="s">
        <v>116</v>
      </c>
      <c r="D23" s="78" t="s">
        <v>2892</v>
      </c>
      <c r="E23" s="78" t="s">
        <v>118</v>
      </c>
      <c r="F23" s="78" t="s">
        <v>2893</v>
      </c>
      <c r="G23" s="78" t="s">
        <v>120</v>
      </c>
      <c r="H23" s="78" t="s">
        <v>2894</v>
      </c>
      <c r="I23" s="78" t="s">
        <v>122</v>
      </c>
      <c r="J23" s="78" t="s">
        <v>2895</v>
      </c>
      <c r="K23" s="78" t="s">
        <v>124</v>
      </c>
      <c r="L23" s="78" t="s">
        <v>2896</v>
      </c>
      <c r="M23" s="20" t="s">
        <v>162</v>
      </c>
    </row>
    <row r="24" ht="21.0" customHeight="true">
      <c r="A24" s="78" t="s">
        <v>126</v>
      </c>
      <c r="B24" s="78" t="s">
        <v>2897</v>
      </c>
      <c r="C24" s="78" t="s">
        <v>128</v>
      </c>
      <c r="D24" s="78" t="s">
        <v>2898</v>
      </c>
      <c r="E24" s="78" t="s">
        <v>130</v>
      </c>
      <c r="F24" s="78" t="s">
        <v>2899</v>
      </c>
      <c r="G24" s="78" t="s">
        <v>132</v>
      </c>
      <c r="H24" s="78" t="s">
        <v>2900</v>
      </c>
      <c r="I24" s="78" t="s">
        <v>134</v>
      </c>
      <c r="J24" s="78" t="s">
        <v>2901</v>
      </c>
      <c r="K24" s="78" t="s">
        <v>136</v>
      </c>
      <c r="L24" s="78" t="s">
        <v>2902</v>
      </c>
      <c r="M24" s="20" t="s">
        <v>162</v>
      </c>
    </row>
    <row r="25" ht="21.0" customHeight="true">
      <c r="A25" s="78" t="s">
        <v>138</v>
      </c>
      <c r="B25" s="78" t="s">
        <v>2903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2904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2914</v>
      </c>
      <c r="E17" s="78" t="s">
        <v>2915</v>
      </c>
      <c r="F17" s="78" t="s">
        <v>2916</v>
      </c>
      <c r="G17" s="78" t="s">
        <v>2847</v>
      </c>
      <c r="H17" s="78" t="s">
        <v>1436</v>
      </c>
      <c r="I17" s="78" t="s">
        <v>2630</v>
      </c>
      <c r="J17" s="78" t="s">
        <v>2917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2910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2918</v>
      </c>
      <c r="I22" s="78" t="s">
        <v>110</v>
      </c>
      <c r="J22" s="78" t="s">
        <v>2919</v>
      </c>
      <c r="K22" s="78" t="s">
        <v>112</v>
      </c>
      <c r="L22" s="78" t="s">
        <v>2920</v>
      </c>
      <c r="M22" s="20" t="s">
        <v>162</v>
      </c>
    </row>
    <row r="23" ht="21.0" customHeight="true">
      <c r="A23" s="78" t="s">
        <v>114</v>
      </c>
      <c r="B23" s="78" t="s">
        <v>2921</v>
      </c>
      <c r="C23" s="78" t="s">
        <v>116</v>
      </c>
      <c r="D23" s="78" t="s">
        <v>2922</v>
      </c>
      <c r="E23" s="78" t="s">
        <v>118</v>
      </c>
      <c r="F23" s="78" t="s">
        <v>2923</v>
      </c>
      <c r="G23" s="78" t="s">
        <v>120</v>
      </c>
      <c r="H23" s="78" t="s">
        <v>2924</v>
      </c>
      <c r="I23" s="78" t="s">
        <v>122</v>
      </c>
      <c r="J23" s="78" t="s">
        <v>2925</v>
      </c>
      <c r="K23" s="78" t="s">
        <v>124</v>
      </c>
      <c r="L23" s="78" t="s">
        <v>2926</v>
      </c>
      <c r="M23" s="20" t="s">
        <v>162</v>
      </c>
    </row>
    <row r="24" ht="21.0" customHeight="true">
      <c r="A24" s="78" t="s">
        <v>126</v>
      </c>
      <c r="B24" s="78" t="s">
        <v>2927</v>
      </c>
      <c r="C24" s="78" t="s">
        <v>128</v>
      </c>
      <c r="D24" s="78" t="s">
        <v>2928</v>
      </c>
      <c r="E24" s="78" t="s">
        <v>130</v>
      </c>
      <c r="F24" s="78" t="s">
        <v>2929</v>
      </c>
      <c r="G24" s="78" t="s">
        <v>132</v>
      </c>
      <c r="H24" s="78" t="s">
        <v>2930</v>
      </c>
      <c r="I24" s="78" t="s">
        <v>134</v>
      </c>
      <c r="J24" s="78" t="s">
        <v>2931</v>
      </c>
      <c r="K24" s="78" t="s">
        <v>136</v>
      </c>
      <c r="L24" s="78" t="s">
        <v>2932</v>
      </c>
      <c r="M24" s="20" t="s">
        <v>162</v>
      </c>
    </row>
    <row r="25" ht="21.0" customHeight="true">
      <c r="A25" s="78" t="s">
        <v>138</v>
      </c>
      <c r="B25" s="78" t="s">
        <v>2933</v>
      </c>
      <c r="C25" s="78" t="s">
        <v>140</v>
      </c>
      <c r="D25" s="78" t="s">
        <v>2934</v>
      </c>
      <c r="E25" s="78" t="s">
        <v>142</v>
      </c>
      <c r="F25" s="78" t="s">
        <v>2935</v>
      </c>
      <c r="G25" s="78" t="s">
        <v>144</v>
      </c>
      <c r="H25" s="78" t="s">
        <v>2936</v>
      </c>
      <c r="I25" s="78" t="s">
        <v>146</v>
      </c>
      <c r="J25" s="78" t="s">
        <v>2937</v>
      </c>
      <c r="K25" s="78" t="s">
        <v>148</v>
      </c>
      <c r="L25" s="78" t="s">
        <v>2938</v>
      </c>
      <c r="M25" s="20" t="s">
        <v>162</v>
      </c>
    </row>
    <row r="26" ht="21.0" customHeight="true">
      <c r="A26" s="78" t="s">
        <v>150</v>
      </c>
      <c r="B26" s="78" t="s">
        <v>2939</v>
      </c>
      <c r="C26" s="78" t="s">
        <v>152</v>
      </c>
      <c r="D26" s="78" t="s">
        <v>2940</v>
      </c>
      <c r="E26" s="78" t="s">
        <v>154</v>
      </c>
      <c r="F26" s="78" t="s">
        <v>2941</v>
      </c>
      <c r="G26" s="78" t="s">
        <v>156</v>
      </c>
      <c r="H26" s="78" t="s">
        <v>2942</v>
      </c>
      <c r="I26" s="78" t="s">
        <v>158</v>
      </c>
      <c r="J26" s="78" t="s">
        <v>2943</v>
      </c>
      <c r="K26" s="78" t="s">
        <v>160</v>
      </c>
      <c r="L26" s="78" t="s">
        <v>2944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2945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2947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2954</v>
      </c>
      <c r="F17" s="78" t="s">
        <v>2955</v>
      </c>
      <c r="G17" s="78" t="s">
        <v>2956</v>
      </c>
      <c r="H17" s="78" t="s">
        <v>2957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2958</v>
      </c>
      <c r="E22" s="78" t="s">
        <v>92</v>
      </c>
      <c r="F22" s="78" t="s">
        <v>2958</v>
      </c>
      <c r="G22" s="78" t="s">
        <v>95</v>
      </c>
      <c r="H22" s="78" t="s">
        <v>2958</v>
      </c>
      <c r="I22" s="78" t="s">
        <v>110</v>
      </c>
      <c r="J22" s="78" t="s">
        <v>2958</v>
      </c>
      <c r="K22" s="78" t="s">
        <v>112</v>
      </c>
      <c r="L22" s="78" t="s">
        <v>2958</v>
      </c>
      <c r="M22" s="20" t="s">
        <v>162</v>
      </c>
    </row>
    <row r="23" ht="21.0" customHeight="true">
      <c r="A23" s="78" t="s">
        <v>114</v>
      </c>
      <c r="B23" s="78" t="s">
        <v>2959</v>
      </c>
      <c r="C23" s="78" t="s">
        <v>116</v>
      </c>
      <c r="D23" s="78" t="s">
        <v>2959</v>
      </c>
      <c r="E23" s="78" t="s">
        <v>118</v>
      </c>
      <c r="F23" s="78" t="s">
        <v>2960</v>
      </c>
      <c r="G23" s="78" t="s">
        <v>120</v>
      </c>
      <c r="H23" s="78" t="s">
        <v>2960</v>
      </c>
      <c r="I23" s="78" t="s">
        <v>122</v>
      </c>
      <c r="J23" s="78" t="s">
        <v>2960</v>
      </c>
      <c r="K23" s="78" t="s">
        <v>124</v>
      </c>
      <c r="L23" s="78" t="s">
        <v>94</v>
      </c>
      <c r="M23" s="20" t="s">
        <v>162</v>
      </c>
    </row>
    <row r="24" ht="21.0" customHeight="true">
      <c r="A24" s="78" t="s">
        <v>126</v>
      </c>
      <c r="B24" s="78" t="s">
        <v>94</v>
      </c>
      <c r="C24" s="78" t="s">
        <v>128</v>
      </c>
      <c r="D24" s="78" t="s">
        <v>94</v>
      </c>
      <c r="E24" s="78" t="s">
        <v>130</v>
      </c>
      <c r="F24" s="78" t="s">
        <v>94</v>
      </c>
      <c r="G24" s="78" t="s">
        <v>132</v>
      </c>
      <c r="H24" s="78" t="s">
        <v>94</v>
      </c>
      <c r="I24" s="78" t="s">
        <v>134</v>
      </c>
      <c r="J24" s="78" t="s">
        <v>94</v>
      </c>
      <c r="K24" s="78" t="s">
        <v>136</v>
      </c>
      <c r="L24" s="78" t="s">
        <v>94</v>
      </c>
      <c r="M24" s="20" t="s">
        <v>162</v>
      </c>
    </row>
    <row r="25" ht="21.0" customHeight="true">
      <c r="A25" s="78" t="s">
        <v>138</v>
      </c>
      <c r="B25" s="78" t="s">
        <v>94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1838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314</v>
      </c>
      <c r="F17" s="78" t="s">
        <v>94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2967</v>
      </c>
      <c r="C22" s="78" t="s">
        <v>89</v>
      </c>
      <c r="D22" s="78" t="s">
        <v>2968</v>
      </c>
      <c r="E22" s="78" t="s">
        <v>92</v>
      </c>
      <c r="F22" s="78" t="s">
        <v>2968</v>
      </c>
      <c r="G22" s="78" t="s">
        <v>95</v>
      </c>
      <c r="H22" s="78" t="s">
        <v>2968</v>
      </c>
      <c r="I22" s="78" t="s">
        <v>110</v>
      </c>
      <c r="J22" s="78" t="s">
        <v>2968</v>
      </c>
      <c r="K22" s="78" t="s">
        <v>112</v>
      </c>
      <c r="L22" s="78" t="s">
        <v>2968</v>
      </c>
      <c r="M22" s="20" t="s">
        <v>162</v>
      </c>
    </row>
    <row r="23" ht="21.0" customHeight="true">
      <c r="A23" s="78" t="s">
        <v>114</v>
      </c>
      <c r="B23" s="78" t="s">
        <v>2968</v>
      </c>
      <c r="C23" s="78" t="s">
        <v>116</v>
      </c>
      <c r="D23" s="78" t="s">
        <v>2968</v>
      </c>
      <c r="E23" s="78" t="s">
        <v>118</v>
      </c>
      <c r="F23" s="78" t="s">
        <v>2968</v>
      </c>
      <c r="G23" s="78" t="s">
        <v>120</v>
      </c>
      <c r="H23" s="78" t="s">
        <v>2968</v>
      </c>
      <c r="I23" s="78" t="s">
        <v>122</v>
      </c>
      <c r="J23" s="78" t="s">
        <v>2968</v>
      </c>
      <c r="K23" s="78" t="s">
        <v>124</v>
      </c>
      <c r="L23" s="78" t="s">
        <v>2968</v>
      </c>
      <c r="M23" s="20" t="s">
        <v>162</v>
      </c>
    </row>
    <row r="24" ht="21.0" customHeight="true">
      <c r="A24" s="78" t="s">
        <v>126</v>
      </c>
      <c r="B24" s="78" t="s">
        <v>2968</v>
      </c>
      <c r="C24" s="78" t="s">
        <v>128</v>
      </c>
      <c r="D24" s="78" t="s">
        <v>2968</v>
      </c>
      <c r="E24" s="78" t="s">
        <v>130</v>
      </c>
      <c r="F24" s="78" t="s">
        <v>2968</v>
      </c>
      <c r="G24" s="78" t="s">
        <v>132</v>
      </c>
      <c r="H24" s="78" t="s">
        <v>2968</v>
      </c>
      <c r="I24" s="78" t="s">
        <v>134</v>
      </c>
      <c r="J24" s="78" t="s">
        <v>2968</v>
      </c>
      <c r="K24" s="78" t="s">
        <v>136</v>
      </c>
      <c r="L24" s="78" t="s">
        <v>2968</v>
      </c>
      <c r="M24" s="20" t="s">
        <v>162</v>
      </c>
    </row>
    <row r="25" ht="21.0" customHeight="true">
      <c r="A25" s="78" t="s">
        <v>138</v>
      </c>
      <c r="B25" s="78" t="s">
        <v>2968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2977</v>
      </c>
      <c r="G17" s="78" t="s">
        <v>2978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2979</v>
      </c>
      <c r="C22" s="78" t="s">
        <v>89</v>
      </c>
      <c r="D22" s="78" t="s">
        <v>2980</v>
      </c>
      <c r="E22" s="78" t="s">
        <v>92</v>
      </c>
      <c r="F22" s="78" t="s">
        <v>2980</v>
      </c>
      <c r="G22" s="78" t="s">
        <v>95</v>
      </c>
      <c r="H22" s="78" t="s">
        <v>2981</v>
      </c>
      <c r="I22" s="78" t="s">
        <v>110</v>
      </c>
      <c r="J22" s="78" t="s">
        <v>2981</v>
      </c>
      <c r="K22" s="78" t="s">
        <v>112</v>
      </c>
      <c r="L22" s="78" t="s">
        <v>2982</v>
      </c>
      <c r="M22" s="20" t="s">
        <v>162</v>
      </c>
    </row>
    <row r="23" ht="21.0" customHeight="true">
      <c r="A23" s="78" t="s">
        <v>114</v>
      </c>
      <c r="B23" s="78" t="s">
        <v>2982</v>
      </c>
      <c r="C23" s="78" t="s">
        <v>116</v>
      </c>
      <c r="D23" s="78" t="s">
        <v>2982</v>
      </c>
      <c r="E23" s="78" t="s">
        <v>118</v>
      </c>
      <c r="F23" s="78" t="s">
        <v>2983</v>
      </c>
      <c r="G23" s="78" t="s">
        <v>120</v>
      </c>
      <c r="H23" s="78" t="s">
        <v>2984</v>
      </c>
      <c r="I23" s="78" t="s">
        <v>122</v>
      </c>
      <c r="J23" s="78" t="s">
        <v>2984</v>
      </c>
      <c r="K23" s="78" t="s">
        <v>124</v>
      </c>
      <c r="L23" s="78" t="s">
        <v>2984</v>
      </c>
      <c r="M23" s="20" t="s">
        <v>162</v>
      </c>
    </row>
    <row r="24" ht="21.0" customHeight="true">
      <c r="A24" s="78" t="s">
        <v>126</v>
      </c>
      <c r="B24" s="78" t="s">
        <v>2985</v>
      </c>
      <c r="C24" s="78" t="s">
        <v>128</v>
      </c>
      <c r="D24" s="78" t="s">
        <v>2985</v>
      </c>
      <c r="E24" s="78" t="s">
        <v>130</v>
      </c>
      <c r="F24" s="78" t="s">
        <v>2985</v>
      </c>
      <c r="G24" s="78" t="s">
        <v>132</v>
      </c>
      <c r="H24" s="78" t="s">
        <v>2986</v>
      </c>
      <c r="I24" s="78" t="s">
        <v>134</v>
      </c>
      <c r="J24" s="78" t="s">
        <v>2986</v>
      </c>
      <c r="K24" s="78" t="s">
        <v>136</v>
      </c>
      <c r="L24" s="78" t="s">
        <v>2986</v>
      </c>
      <c r="M24" s="20" t="s">
        <v>162</v>
      </c>
    </row>
    <row r="25" ht="21.0" customHeight="true">
      <c r="A25" s="78" t="s">
        <v>138</v>
      </c>
      <c r="B25" s="78" t="s">
        <v>2987</v>
      </c>
      <c r="C25" s="78" t="s">
        <v>140</v>
      </c>
      <c r="D25" s="78" t="s">
        <v>2987</v>
      </c>
      <c r="E25" s="78" t="s">
        <v>142</v>
      </c>
      <c r="F25" s="78" t="s">
        <v>2987</v>
      </c>
      <c r="G25" s="78" t="s">
        <v>144</v>
      </c>
      <c r="H25" s="78" t="s">
        <v>2988</v>
      </c>
      <c r="I25" s="78" t="s">
        <v>146</v>
      </c>
      <c r="J25" s="78" t="s">
        <v>2988</v>
      </c>
      <c r="K25" s="78" t="s">
        <v>148</v>
      </c>
      <c r="L25" s="78" t="s">
        <v>2988</v>
      </c>
      <c r="M25" s="20" t="s">
        <v>162</v>
      </c>
    </row>
    <row r="26" ht="21.0" customHeight="true">
      <c r="A26" s="78" t="s">
        <v>150</v>
      </c>
      <c r="B26" s="78" t="s">
        <v>2989</v>
      </c>
      <c r="C26" s="78" t="s">
        <v>152</v>
      </c>
      <c r="D26" s="78" t="s">
        <v>2989</v>
      </c>
      <c r="E26" s="78" t="s">
        <v>154</v>
      </c>
      <c r="F26" s="78" t="s">
        <v>2989</v>
      </c>
      <c r="G26" s="78" t="s">
        <v>156</v>
      </c>
      <c r="H26" s="78" t="s">
        <v>2990</v>
      </c>
      <c r="I26" s="78" t="s">
        <v>158</v>
      </c>
      <c r="J26" s="78" t="s">
        <v>2990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2972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2974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2973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2974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2976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3000</v>
      </c>
      <c r="F17" s="78" t="s">
        <v>3001</v>
      </c>
      <c r="G17" s="78" t="s">
        <v>478</v>
      </c>
      <c r="H17" s="78" t="s">
        <v>717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3002</v>
      </c>
      <c r="E22" s="78" t="s">
        <v>92</v>
      </c>
      <c r="F22" s="78" t="s">
        <v>3003</v>
      </c>
      <c r="G22" s="78" t="s">
        <v>95</v>
      </c>
      <c r="H22" s="78" t="s">
        <v>3004</v>
      </c>
      <c r="I22" s="78" t="s">
        <v>110</v>
      </c>
      <c r="J22" s="78" t="s">
        <v>3005</v>
      </c>
      <c r="K22" s="78" t="s">
        <v>112</v>
      </c>
      <c r="L22" s="78" t="s">
        <v>3005</v>
      </c>
      <c r="M22" s="20" t="s">
        <v>162</v>
      </c>
    </row>
    <row r="23" ht="21.0" customHeight="true">
      <c r="A23" s="78" t="s">
        <v>114</v>
      </c>
      <c r="B23" s="78" t="s">
        <v>3005</v>
      </c>
      <c r="C23" s="78" t="s">
        <v>116</v>
      </c>
      <c r="D23" s="78" t="s">
        <v>3006</v>
      </c>
      <c r="E23" s="78" t="s">
        <v>118</v>
      </c>
      <c r="F23" s="78" t="s">
        <v>3007</v>
      </c>
      <c r="G23" s="78" t="s">
        <v>120</v>
      </c>
      <c r="H23" s="78" t="s">
        <v>3007</v>
      </c>
      <c r="I23" s="78" t="s">
        <v>122</v>
      </c>
      <c r="J23" s="78" t="s">
        <v>3008</v>
      </c>
      <c r="K23" s="78" t="s">
        <v>124</v>
      </c>
      <c r="L23" s="78" t="s">
        <v>3008</v>
      </c>
      <c r="M23" s="20" t="s">
        <v>162</v>
      </c>
    </row>
    <row r="24" ht="21.0" customHeight="true">
      <c r="A24" s="78" t="s">
        <v>126</v>
      </c>
      <c r="B24" s="78" t="s">
        <v>3008</v>
      </c>
      <c r="C24" s="78" t="s">
        <v>128</v>
      </c>
      <c r="D24" s="78" t="s">
        <v>3009</v>
      </c>
      <c r="E24" s="78" t="s">
        <v>130</v>
      </c>
      <c r="F24" s="78" t="s">
        <v>3009</v>
      </c>
      <c r="G24" s="78" t="s">
        <v>132</v>
      </c>
      <c r="H24" s="78" t="s">
        <v>3009</v>
      </c>
      <c r="I24" s="78" t="s">
        <v>134</v>
      </c>
      <c r="J24" s="78" t="s">
        <v>3010</v>
      </c>
      <c r="K24" s="78" t="s">
        <v>136</v>
      </c>
      <c r="L24" s="78" t="s">
        <v>3010</v>
      </c>
      <c r="M24" s="20" t="s">
        <v>162</v>
      </c>
    </row>
    <row r="25" ht="21.0" customHeight="true">
      <c r="A25" s="78" t="s">
        <v>138</v>
      </c>
      <c r="B25" s="78" t="s">
        <v>3010</v>
      </c>
      <c r="C25" s="78" t="s">
        <v>140</v>
      </c>
      <c r="D25" s="78" t="s">
        <v>3011</v>
      </c>
      <c r="E25" s="78" t="s">
        <v>142</v>
      </c>
      <c r="F25" s="78" t="s">
        <v>3011</v>
      </c>
      <c r="G25" s="78" t="s">
        <v>144</v>
      </c>
      <c r="H25" s="78" t="s">
        <v>3011</v>
      </c>
      <c r="I25" s="78" t="s">
        <v>146</v>
      </c>
      <c r="J25" s="78" t="s">
        <v>3012</v>
      </c>
      <c r="K25" s="78" t="s">
        <v>148</v>
      </c>
      <c r="L25" s="78" t="s">
        <v>3012</v>
      </c>
      <c r="M25" s="20" t="s">
        <v>162</v>
      </c>
    </row>
    <row r="26" ht="21.0" customHeight="true">
      <c r="A26" s="78" t="s">
        <v>150</v>
      </c>
      <c r="B26" s="78" t="s">
        <v>3012</v>
      </c>
      <c r="C26" s="78" t="s">
        <v>152</v>
      </c>
      <c r="D26" s="78" t="s">
        <v>3013</v>
      </c>
      <c r="E26" s="78" t="s">
        <v>154</v>
      </c>
      <c r="F26" s="78" t="s">
        <v>3013</v>
      </c>
      <c r="G26" s="78" t="s">
        <v>156</v>
      </c>
      <c r="H26" s="78" t="s">
        <v>3013</v>
      </c>
      <c r="I26" s="78" t="s">
        <v>158</v>
      </c>
      <c r="J26" s="78" t="s">
        <v>3014</v>
      </c>
      <c r="K26" s="78" t="s">
        <v>160</v>
      </c>
      <c r="L26" s="78" t="s">
        <v>3014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2630</v>
      </c>
      <c r="E17" s="78" t="s">
        <v>325</v>
      </c>
      <c r="F17" s="78" t="s">
        <v>94</v>
      </c>
      <c r="G17" s="78" t="s">
        <v>3023</v>
      </c>
      <c r="H17" s="78" t="s">
        <v>292</v>
      </c>
      <c r="I17" s="78" t="s">
        <v>554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3024</v>
      </c>
      <c r="G22" s="78" t="s">
        <v>95</v>
      </c>
      <c r="H22" s="78" t="s">
        <v>3025</v>
      </c>
      <c r="I22" s="78" t="s">
        <v>110</v>
      </c>
      <c r="J22" s="78" t="s">
        <v>3026</v>
      </c>
      <c r="K22" s="78" t="s">
        <v>112</v>
      </c>
      <c r="L22" s="78" t="s">
        <v>3027</v>
      </c>
      <c r="M22" s="20" t="s">
        <v>162</v>
      </c>
    </row>
    <row r="23" ht="21.0" customHeight="true">
      <c r="A23" s="78" t="s">
        <v>114</v>
      </c>
      <c r="B23" s="78" t="s">
        <v>3027</v>
      </c>
      <c r="C23" s="78" t="s">
        <v>116</v>
      </c>
      <c r="D23" s="78" t="s">
        <v>3027</v>
      </c>
      <c r="E23" s="78" t="s">
        <v>118</v>
      </c>
      <c r="F23" s="78" t="s">
        <v>3028</v>
      </c>
      <c r="G23" s="78" t="s">
        <v>120</v>
      </c>
      <c r="H23" s="78" t="s">
        <v>3029</v>
      </c>
      <c r="I23" s="78" t="s">
        <v>122</v>
      </c>
      <c r="J23" s="78" t="s">
        <v>3028</v>
      </c>
      <c r="K23" s="78" t="s">
        <v>124</v>
      </c>
      <c r="L23" s="78" t="s">
        <v>3030</v>
      </c>
      <c r="M23" s="20" t="s">
        <v>162</v>
      </c>
    </row>
    <row r="24" ht="21.0" customHeight="true">
      <c r="A24" s="78" t="s">
        <v>126</v>
      </c>
      <c r="B24" s="78" t="s">
        <v>3030</v>
      </c>
      <c r="C24" s="78" t="s">
        <v>128</v>
      </c>
      <c r="D24" s="78" t="s">
        <v>3030</v>
      </c>
      <c r="E24" s="78" t="s">
        <v>130</v>
      </c>
      <c r="F24" s="78" t="s">
        <v>3031</v>
      </c>
      <c r="G24" s="78" t="s">
        <v>132</v>
      </c>
      <c r="H24" s="78" t="s">
        <v>3031</v>
      </c>
      <c r="I24" s="78" t="s">
        <v>134</v>
      </c>
      <c r="J24" s="78" t="s">
        <v>3031</v>
      </c>
      <c r="K24" s="78" t="s">
        <v>136</v>
      </c>
      <c r="L24" s="78" t="s">
        <v>3032</v>
      </c>
      <c r="M24" s="20" t="s">
        <v>162</v>
      </c>
    </row>
    <row r="25" ht="21.0" customHeight="true">
      <c r="A25" s="78" t="s">
        <v>138</v>
      </c>
      <c r="B25" s="78" t="s">
        <v>3032</v>
      </c>
      <c r="C25" s="78" t="s">
        <v>140</v>
      </c>
      <c r="D25" s="78" t="s">
        <v>3032</v>
      </c>
      <c r="E25" s="78" t="s">
        <v>142</v>
      </c>
      <c r="F25" s="78" t="s">
        <v>3033</v>
      </c>
      <c r="G25" s="78" t="s">
        <v>144</v>
      </c>
      <c r="H25" s="78" t="s">
        <v>3033</v>
      </c>
      <c r="I25" s="78" t="s">
        <v>146</v>
      </c>
      <c r="J25" s="78" t="s">
        <v>3033</v>
      </c>
      <c r="K25" s="78" t="s">
        <v>148</v>
      </c>
      <c r="L25" s="78" t="s">
        <v>3034</v>
      </c>
      <c r="M25" s="20" t="s">
        <v>162</v>
      </c>
    </row>
    <row r="26" ht="21.0" customHeight="true">
      <c r="A26" s="78" t="s">
        <v>150</v>
      </c>
      <c r="B26" s="78" t="s">
        <v>3034</v>
      </c>
      <c r="C26" s="78" t="s">
        <v>152</v>
      </c>
      <c r="D26" s="78" t="s">
        <v>3034</v>
      </c>
      <c r="E26" s="78" t="s">
        <v>154</v>
      </c>
      <c r="F26" s="78" t="s">
        <v>3035</v>
      </c>
      <c r="G26" s="78" t="s">
        <v>156</v>
      </c>
      <c r="H26" s="78" t="s">
        <v>3036</v>
      </c>
      <c r="I26" s="78" t="s">
        <v>158</v>
      </c>
      <c r="J26" s="78" t="s">
        <v>3037</v>
      </c>
      <c r="K26" s="78" t="s">
        <v>160</v>
      </c>
      <c r="L26" s="78" t="s">
        <v>3038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3042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293</v>
      </c>
      <c r="E17" s="78" t="s">
        <v>292</v>
      </c>
      <c r="F17" s="78" t="s">
        <v>294</v>
      </c>
      <c r="G17" s="78" t="s">
        <v>293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3049</v>
      </c>
      <c r="E22" s="78" t="s">
        <v>92</v>
      </c>
      <c r="F22" s="78" t="s">
        <v>3050</v>
      </c>
      <c r="G22" s="78" t="s">
        <v>95</v>
      </c>
      <c r="H22" s="78" t="s">
        <v>3051</v>
      </c>
      <c r="I22" s="78" t="s">
        <v>110</v>
      </c>
      <c r="J22" s="78" t="s">
        <v>3052</v>
      </c>
      <c r="K22" s="78" t="s">
        <v>112</v>
      </c>
      <c r="L22" s="78" t="s">
        <v>3053</v>
      </c>
      <c r="M22" s="20" t="s">
        <v>162</v>
      </c>
    </row>
    <row r="23" ht="21.0" customHeight="true">
      <c r="A23" s="78" t="s">
        <v>114</v>
      </c>
      <c r="B23" s="78" t="s">
        <v>3054</v>
      </c>
      <c r="C23" s="78" t="s">
        <v>116</v>
      </c>
      <c r="D23" s="78" t="s">
        <v>3055</v>
      </c>
      <c r="E23" s="78" t="s">
        <v>118</v>
      </c>
      <c r="F23" s="78" t="s">
        <v>3056</v>
      </c>
      <c r="G23" s="78" t="s">
        <v>120</v>
      </c>
      <c r="H23" s="78" t="s">
        <v>3057</v>
      </c>
      <c r="I23" s="78" t="s">
        <v>122</v>
      </c>
      <c r="J23" s="78" t="s">
        <v>3058</v>
      </c>
      <c r="K23" s="78" t="s">
        <v>124</v>
      </c>
      <c r="L23" s="78" t="s">
        <v>3059</v>
      </c>
      <c r="M23" s="20" t="s">
        <v>162</v>
      </c>
    </row>
    <row r="24" ht="21.0" customHeight="true">
      <c r="A24" s="78" t="s">
        <v>126</v>
      </c>
      <c r="B24" s="78" t="s">
        <v>3060</v>
      </c>
      <c r="C24" s="78" t="s">
        <v>128</v>
      </c>
      <c r="D24" s="78" t="s">
        <v>3061</v>
      </c>
      <c r="E24" s="78" t="s">
        <v>130</v>
      </c>
      <c r="F24" s="78" t="s">
        <v>3062</v>
      </c>
      <c r="G24" s="78" t="s">
        <v>132</v>
      </c>
      <c r="H24" s="78" t="s">
        <v>3063</v>
      </c>
      <c r="I24" s="78" t="s">
        <v>134</v>
      </c>
      <c r="J24" s="78" t="s">
        <v>3064</v>
      </c>
      <c r="K24" s="78" t="s">
        <v>136</v>
      </c>
      <c r="L24" s="78" t="s">
        <v>3065</v>
      </c>
      <c r="M24" s="20" t="s">
        <v>162</v>
      </c>
    </row>
    <row r="25" ht="21.0" customHeight="true">
      <c r="A25" s="78" t="s">
        <v>138</v>
      </c>
      <c r="B25" s="78" t="s">
        <v>3066</v>
      </c>
      <c r="C25" s="78" t="s">
        <v>140</v>
      </c>
      <c r="D25" s="78" t="s">
        <v>3067</v>
      </c>
      <c r="E25" s="78" t="s">
        <v>142</v>
      </c>
      <c r="F25" s="78" t="s">
        <v>3068</v>
      </c>
      <c r="G25" s="78" t="s">
        <v>144</v>
      </c>
      <c r="H25" s="78" t="s">
        <v>3069</v>
      </c>
      <c r="I25" s="78" t="s">
        <v>146</v>
      </c>
      <c r="J25" s="78" t="s">
        <v>3070</v>
      </c>
      <c r="K25" s="78" t="s">
        <v>148</v>
      </c>
      <c r="L25" s="78" t="s">
        <v>3071</v>
      </c>
      <c r="M25" s="20" t="s">
        <v>162</v>
      </c>
    </row>
    <row r="26" ht="21.0" customHeight="true">
      <c r="A26" s="78" t="s">
        <v>150</v>
      </c>
      <c r="B26" s="78" t="s">
        <v>3072</v>
      </c>
      <c r="C26" s="78" t="s">
        <v>152</v>
      </c>
      <c r="D26" s="78" t="s">
        <v>3073</v>
      </c>
      <c r="E26" s="78" t="s">
        <v>154</v>
      </c>
      <c r="F26" s="78" t="s">
        <v>3074</v>
      </c>
      <c r="G26" s="78" t="s">
        <v>156</v>
      </c>
      <c r="H26" s="78" t="s">
        <v>3075</v>
      </c>
      <c r="I26" s="78" t="s">
        <v>158</v>
      </c>
      <c r="J26" s="78" t="s">
        <v>3076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3084</v>
      </c>
      <c r="F17" s="78" t="s">
        <v>94</v>
      </c>
      <c r="G17" s="78" t="s">
        <v>314</v>
      </c>
      <c r="H17" s="78" t="s">
        <v>2088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3085</v>
      </c>
      <c r="E22" s="78" t="s">
        <v>92</v>
      </c>
      <c r="F22" s="78" t="s">
        <v>3085</v>
      </c>
      <c r="G22" s="78" t="s">
        <v>95</v>
      </c>
      <c r="H22" s="78" t="s">
        <v>3085</v>
      </c>
      <c r="I22" s="78" t="s">
        <v>110</v>
      </c>
      <c r="J22" s="78" t="s">
        <v>3085</v>
      </c>
      <c r="K22" s="78" t="s">
        <v>112</v>
      </c>
      <c r="L22" s="78" t="s">
        <v>3085</v>
      </c>
      <c r="M22" s="20" t="s">
        <v>162</v>
      </c>
    </row>
    <row r="23" ht="21.0" customHeight="true">
      <c r="A23" s="78" t="s">
        <v>114</v>
      </c>
      <c r="B23" s="78" t="s">
        <v>3085</v>
      </c>
      <c r="C23" s="78" t="s">
        <v>116</v>
      </c>
      <c r="D23" s="78" t="s">
        <v>3085</v>
      </c>
      <c r="E23" s="78" t="s">
        <v>118</v>
      </c>
      <c r="F23" s="78" t="s">
        <v>3085</v>
      </c>
      <c r="G23" s="78" t="s">
        <v>120</v>
      </c>
      <c r="H23" s="78" t="s">
        <v>3085</v>
      </c>
      <c r="I23" s="78" t="s">
        <v>122</v>
      </c>
      <c r="J23" s="78" t="s">
        <v>3085</v>
      </c>
      <c r="K23" s="78" t="s">
        <v>124</v>
      </c>
      <c r="L23" s="78" t="s">
        <v>3085</v>
      </c>
      <c r="M23" s="20" t="s">
        <v>162</v>
      </c>
    </row>
    <row r="24" ht="21.0" customHeight="true">
      <c r="A24" s="78" t="s">
        <v>126</v>
      </c>
      <c r="B24" s="78" t="s">
        <v>3085</v>
      </c>
      <c r="C24" s="78" t="s">
        <v>128</v>
      </c>
      <c r="D24" s="78" t="s">
        <v>3085</v>
      </c>
      <c r="E24" s="78" t="s">
        <v>130</v>
      </c>
      <c r="F24" s="78" t="s">
        <v>3085</v>
      </c>
      <c r="G24" s="78" t="s">
        <v>132</v>
      </c>
      <c r="H24" s="78" t="s">
        <v>3085</v>
      </c>
      <c r="I24" s="78" t="s">
        <v>134</v>
      </c>
      <c r="J24" s="78" t="s">
        <v>3085</v>
      </c>
      <c r="K24" s="78" t="s">
        <v>136</v>
      </c>
      <c r="L24" s="78" t="s">
        <v>3085</v>
      </c>
      <c r="M24" s="20" t="s">
        <v>162</v>
      </c>
    </row>
    <row r="25" ht="21.0" customHeight="true">
      <c r="A25" s="78" t="s">
        <v>138</v>
      </c>
      <c r="B25" s="78" t="s">
        <v>3085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3082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3082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2591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96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3092</v>
      </c>
      <c r="G22" s="78" t="s">
        <v>95</v>
      </c>
      <c r="H22" s="78" t="s">
        <v>3093</v>
      </c>
      <c r="I22" s="78" t="s">
        <v>110</v>
      </c>
      <c r="J22" s="78" t="s">
        <v>3094</v>
      </c>
      <c r="K22" s="78" t="s">
        <v>112</v>
      </c>
      <c r="L22" s="78" t="s">
        <v>3095</v>
      </c>
      <c r="M22" s="20" t="s">
        <v>162</v>
      </c>
    </row>
    <row r="23" ht="21.0" customHeight="true">
      <c r="A23" s="78" t="s">
        <v>114</v>
      </c>
      <c r="B23" s="78" t="s">
        <v>3095</v>
      </c>
      <c r="C23" s="78" t="s">
        <v>116</v>
      </c>
      <c r="D23" s="78" t="s">
        <v>3096</v>
      </c>
      <c r="E23" s="78" t="s">
        <v>118</v>
      </c>
      <c r="F23" s="78" t="s">
        <v>3096</v>
      </c>
      <c r="G23" s="78" t="s">
        <v>120</v>
      </c>
      <c r="H23" s="78" t="s">
        <v>3096</v>
      </c>
      <c r="I23" s="78" t="s">
        <v>122</v>
      </c>
      <c r="J23" s="78" t="s">
        <v>3097</v>
      </c>
      <c r="K23" s="78" t="s">
        <v>124</v>
      </c>
      <c r="L23" s="78" t="s">
        <v>3097</v>
      </c>
      <c r="M23" s="20" t="s">
        <v>162</v>
      </c>
    </row>
    <row r="24" ht="21.0" customHeight="true">
      <c r="A24" s="78" t="s">
        <v>126</v>
      </c>
      <c r="B24" s="78" t="s">
        <v>3098</v>
      </c>
      <c r="C24" s="78" t="s">
        <v>128</v>
      </c>
      <c r="D24" s="78" t="s">
        <v>3098</v>
      </c>
      <c r="E24" s="78" t="s">
        <v>130</v>
      </c>
      <c r="F24" s="78" t="s">
        <v>3098</v>
      </c>
      <c r="G24" s="78" t="s">
        <v>132</v>
      </c>
      <c r="H24" s="78" t="s">
        <v>3098</v>
      </c>
      <c r="I24" s="78" t="s">
        <v>134</v>
      </c>
      <c r="J24" s="78" t="s">
        <v>3098</v>
      </c>
      <c r="K24" s="78" t="s">
        <v>136</v>
      </c>
      <c r="L24" s="78" t="s">
        <v>3099</v>
      </c>
      <c r="M24" s="20" t="s">
        <v>162</v>
      </c>
    </row>
    <row r="25" ht="21.0" customHeight="true">
      <c r="A25" s="78" t="s">
        <v>138</v>
      </c>
      <c r="B25" s="78" t="s">
        <v>3100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554</v>
      </c>
      <c r="H17" s="78" t="s">
        <v>554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3103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2606</v>
      </c>
      <c r="E22" s="78" t="s">
        <v>92</v>
      </c>
      <c r="F22" s="78" t="s">
        <v>3107</v>
      </c>
      <c r="G22" s="78" t="s">
        <v>95</v>
      </c>
      <c r="H22" s="78" t="s">
        <v>3108</v>
      </c>
      <c r="I22" s="78" t="s">
        <v>110</v>
      </c>
      <c r="J22" s="78" t="s">
        <v>3109</v>
      </c>
      <c r="K22" s="78" t="s">
        <v>112</v>
      </c>
      <c r="L22" s="78" t="s">
        <v>3110</v>
      </c>
      <c r="M22" s="20" t="s">
        <v>162</v>
      </c>
    </row>
    <row r="23" ht="21.0" customHeight="true">
      <c r="A23" s="78" t="s">
        <v>114</v>
      </c>
      <c r="B23" s="78" t="s">
        <v>3111</v>
      </c>
      <c r="C23" s="78" t="s">
        <v>116</v>
      </c>
      <c r="D23" s="78" t="s">
        <v>3112</v>
      </c>
      <c r="E23" s="78" t="s">
        <v>118</v>
      </c>
      <c r="F23" s="78" t="s">
        <v>3113</v>
      </c>
      <c r="G23" s="78" t="s">
        <v>120</v>
      </c>
      <c r="H23" s="78" t="s">
        <v>3114</v>
      </c>
      <c r="I23" s="78" t="s">
        <v>122</v>
      </c>
      <c r="J23" s="78" t="s">
        <v>3115</v>
      </c>
      <c r="K23" s="78" t="s">
        <v>124</v>
      </c>
      <c r="L23" s="78" t="s">
        <v>3116</v>
      </c>
      <c r="M23" s="20" t="s">
        <v>162</v>
      </c>
    </row>
    <row r="24" ht="21.0" customHeight="true">
      <c r="A24" s="78" t="s">
        <v>126</v>
      </c>
      <c r="B24" s="78" t="s">
        <v>3117</v>
      </c>
      <c r="C24" s="78" t="s">
        <v>128</v>
      </c>
      <c r="D24" s="78" t="s">
        <v>3118</v>
      </c>
      <c r="E24" s="78" t="s">
        <v>130</v>
      </c>
      <c r="F24" s="78" t="s">
        <v>3119</v>
      </c>
      <c r="G24" s="78" t="s">
        <v>132</v>
      </c>
      <c r="H24" s="78" t="s">
        <v>3120</v>
      </c>
      <c r="I24" s="78" t="s">
        <v>134</v>
      </c>
      <c r="J24" s="78" t="s">
        <v>3121</v>
      </c>
      <c r="K24" s="78" t="s">
        <v>136</v>
      </c>
      <c r="L24" s="78" t="s">
        <v>3122</v>
      </c>
      <c r="M24" s="20" t="s">
        <v>162</v>
      </c>
    </row>
    <row r="25" ht="21.0" customHeight="true">
      <c r="A25" s="78" t="s">
        <v>138</v>
      </c>
      <c r="B25" s="78" t="s">
        <v>3123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3105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3104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3105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1204</v>
      </c>
      <c r="F17" s="78" t="s">
        <v>395</v>
      </c>
      <c r="G17" s="78" t="s">
        <v>332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3126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3130</v>
      </c>
      <c r="C22" s="78" t="s">
        <v>89</v>
      </c>
      <c r="D22" s="78" t="s">
        <v>3131</v>
      </c>
      <c r="E22" s="78" t="s">
        <v>92</v>
      </c>
      <c r="F22" s="78" t="s">
        <v>3132</v>
      </c>
      <c r="G22" s="78" t="s">
        <v>95</v>
      </c>
      <c r="H22" s="78" t="s">
        <v>3133</v>
      </c>
      <c r="I22" s="78" t="s">
        <v>110</v>
      </c>
      <c r="J22" s="78" t="s">
        <v>3134</v>
      </c>
      <c r="K22" s="78" t="s">
        <v>112</v>
      </c>
      <c r="L22" s="78" t="s">
        <v>3135</v>
      </c>
      <c r="M22" s="20" t="s">
        <v>162</v>
      </c>
    </row>
    <row r="23" ht="21.0" customHeight="true">
      <c r="A23" s="78" t="s">
        <v>114</v>
      </c>
      <c r="B23" s="78" t="s">
        <v>3136</v>
      </c>
      <c r="C23" s="78" t="s">
        <v>116</v>
      </c>
      <c r="D23" s="78" t="s">
        <v>3137</v>
      </c>
      <c r="E23" s="78" t="s">
        <v>118</v>
      </c>
      <c r="F23" s="78" t="s">
        <v>3138</v>
      </c>
      <c r="G23" s="78" t="s">
        <v>120</v>
      </c>
      <c r="H23" s="78" t="s">
        <v>3139</v>
      </c>
      <c r="I23" s="78" t="s">
        <v>122</v>
      </c>
      <c r="J23" s="78" t="s">
        <v>3140</v>
      </c>
      <c r="K23" s="78" t="s">
        <v>124</v>
      </c>
      <c r="L23" s="78" t="s">
        <v>3141</v>
      </c>
      <c r="M23" s="20" t="s">
        <v>162</v>
      </c>
    </row>
    <row r="24" ht="21.0" customHeight="true">
      <c r="A24" s="78" t="s">
        <v>126</v>
      </c>
      <c r="B24" s="78" t="s">
        <v>3142</v>
      </c>
      <c r="C24" s="78" t="s">
        <v>128</v>
      </c>
      <c r="D24" s="78" t="s">
        <v>3143</v>
      </c>
      <c r="E24" s="78" t="s">
        <v>130</v>
      </c>
      <c r="F24" s="78" t="s">
        <v>3144</v>
      </c>
      <c r="G24" s="78" t="s">
        <v>132</v>
      </c>
      <c r="H24" s="78" t="s">
        <v>3145</v>
      </c>
      <c r="I24" s="78" t="s">
        <v>134</v>
      </c>
      <c r="J24" s="78" t="s">
        <v>3146</v>
      </c>
      <c r="K24" s="78" t="s">
        <v>136</v>
      </c>
      <c r="L24" s="78" t="s">
        <v>3147</v>
      </c>
      <c r="M24" s="20" t="s">
        <v>162</v>
      </c>
    </row>
    <row r="25" ht="21.0" customHeight="true">
      <c r="A25" s="78" t="s">
        <v>138</v>
      </c>
      <c r="B25" s="78" t="s">
        <v>3148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3127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550</v>
      </c>
      <c r="G17" s="78" t="s">
        <v>292</v>
      </c>
      <c r="H17" s="78" t="s">
        <v>208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3156</v>
      </c>
      <c r="C22" s="78" t="s">
        <v>89</v>
      </c>
      <c r="D22" s="78" t="s">
        <v>3157</v>
      </c>
      <c r="E22" s="78" t="s">
        <v>92</v>
      </c>
      <c r="F22" s="78" t="s">
        <v>3158</v>
      </c>
      <c r="G22" s="78" t="s">
        <v>95</v>
      </c>
      <c r="H22" s="78" t="s">
        <v>3159</v>
      </c>
      <c r="I22" s="78" t="s">
        <v>110</v>
      </c>
      <c r="J22" s="78" t="s">
        <v>3160</v>
      </c>
      <c r="K22" s="78" t="s">
        <v>112</v>
      </c>
      <c r="L22" s="78" t="s">
        <v>3161</v>
      </c>
      <c r="M22" s="20" t="s">
        <v>162</v>
      </c>
    </row>
    <row r="23" ht="21.0" customHeight="true">
      <c r="A23" s="78" t="s">
        <v>114</v>
      </c>
      <c r="B23" s="78" t="s">
        <v>3162</v>
      </c>
      <c r="C23" s="78" t="s">
        <v>116</v>
      </c>
      <c r="D23" s="78" t="s">
        <v>3163</v>
      </c>
      <c r="E23" s="78" t="s">
        <v>118</v>
      </c>
      <c r="F23" s="78" t="s">
        <v>3164</v>
      </c>
      <c r="G23" s="78" t="s">
        <v>120</v>
      </c>
      <c r="H23" s="78" t="s">
        <v>3165</v>
      </c>
      <c r="I23" s="78" t="s">
        <v>122</v>
      </c>
      <c r="J23" s="78" t="s">
        <v>3166</v>
      </c>
      <c r="K23" s="78" t="s">
        <v>124</v>
      </c>
      <c r="L23" s="78" t="s">
        <v>3167</v>
      </c>
      <c r="M23" s="20" t="s">
        <v>162</v>
      </c>
    </row>
    <row r="24" ht="21.0" customHeight="true">
      <c r="A24" s="78" t="s">
        <v>126</v>
      </c>
      <c r="B24" s="78" t="s">
        <v>3168</v>
      </c>
      <c r="C24" s="78" t="s">
        <v>128</v>
      </c>
      <c r="D24" s="78" t="s">
        <v>3169</v>
      </c>
      <c r="E24" s="78" t="s">
        <v>130</v>
      </c>
      <c r="F24" s="78" t="s">
        <v>3170</v>
      </c>
      <c r="G24" s="78" t="s">
        <v>132</v>
      </c>
      <c r="H24" s="78" t="s">
        <v>3171</v>
      </c>
      <c r="I24" s="78" t="s">
        <v>134</v>
      </c>
      <c r="J24" s="78" t="s">
        <v>3172</v>
      </c>
      <c r="K24" s="78" t="s">
        <v>136</v>
      </c>
      <c r="L24" s="78" t="s">
        <v>3173</v>
      </c>
      <c r="M24" s="20" t="s">
        <v>162</v>
      </c>
    </row>
    <row r="25" ht="21.0" customHeight="true">
      <c r="A25" s="78" t="s">
        <v>138</v>
      </c>
      <c r="B25" s="78" t="s">
        <v>3174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3176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550</v>
      </c>
      <c r="G17" s="78" t="s">
        <v>363</v>
      </c>
      <c r="H17" s="78" t="s">
        <v>3183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3184</v>
      </c>
      <c r="E22" s="78" t="s">
        <v>92</v>
      </c>
      <c r="F22" s="78" t="s">
        <v>3185</v>
      </c>
      <c r="G22" s="78" t="s">
        <v>95</v>
      </c>
      <c r="H22" s="78" t="s">
        <v>3186</v>
      </c>
      <c r="I22" s="78" t="s">
        <v>110</v>
      </c>
      <c r="J22" s="78" t="s">
        <v>3187</v>
      </c>
      <c r="K22" s="78" t="s">
        <v>112</v>
      </c>
      <c r="L22" s="78" t="s">
        <v>3188</v>
      </c>
      <c r="M22" s="20" t="s">
        <v>162</v>
      </c>
    </row>
    <row r="23" ht="21.0" customHeight="true">
      <c r="A23" s="78" t="s">
        <v>114</v>
      </c>
      <c r="B23" s="78" t="s">
        <v>3189</v>
      </c>
      <c r="C23" s="78" t="s">
        <v>116</v>
      </c>
      <c r="D23" s="78" t="s">
        <v>3190</v>
      </c>
      <c r="E23" s="78" t="s">
        <v>118</v>
      </c>
      <c r="F23" s="78" t="s">
        <v>3191</v>
      </c>
      <c r="G23" s="78" t="s">
        <v>120</v>
      </c>
      <c r="H23" s="78" t="s">
        <v>3192</v>
      </c>
      <c r="I23" s="78" t="s">
        <v>122</v>
      </c>
      <c r="J23" s="78" t="s">
        <v>3193</v>
      </c>
      <c r="K23" s="78" t="s">
        <v>124</v>
      </c>
      <c r="L23" s="78" t="s">
        <v>3194</v>
      </c>
      <c r="M23" s="20" t="s">
        <v>162</v>
      </c>
    </row>
    <row r="24" ht="21.0" customHeight="true">
      <c r="A24" s="78" t="s">
        <v>126</v>
      </c>
      <c r="B24" s="78" t="s">
        <v>3195</v>
      </c>
      <c r="C24" s="78" t="s">
        <v>128</v>
      </c>
      <c r="D24" s="78" t="s">
        <v>1569</v>
      </c>
      <c r="E24" s="78" t="s">
        <v>130</v>
      </c>
      <c r="F24" s="78" t="s">
        <v>3196</v>
      </c>
      <c r="G24" s="78" t="s">
        <v>132</v>
      </c>
      <c r="H24" s="78" t="s">
        <v>3197</v>
      </c>
      <c r="I24" s="78" t="s">
        <v>134</v>
      </c>
      <c r="J24" s="78" t="s">
        <v>3198</v>
      </c>
      <c r="K24" s="78" t="s">
        <v>136</v>
      </c>
      <c r="L24" s="78" t="s">
        <v>3199</v>
      </c>
      <c r="M24" s="20" t="s">
        <v>162</v>
      </c>
    </row>
    <row r="25" ht="21.0" customHeight="true">
      <c r="A25" s="78" t="s">
        <v>138</v>
      </c>
      <c r="B25" s="78" t="s">
        <v>3200</v>
      </c>
      <c r="C25" s="78" t="s">
        <v>140</v>
      </c>
      <c r="D25" s="78" t="s">
        <v>3201</v>
      </c>
      <c r="E25" s="78" t="s">
        <v>142</v>
      </c>
      <c r="F25" s="78" t="s">
        <v>3202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387</v>
      </c>
      <c r="G17" s="78" t="s">
        <v>208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3213</v>
      </c>
      <c r="M21" s="20" t="s">
        <v>162</v>
      </c>
    </row>
    <row r="22" ht="21.0" customHeight="true">
      <c r="A22" s="78" t="s">
        <v>86</v>
      </c>
      <c r="B22" s="78" t="s">
        <v>3214</v>
      </c>
      <c r="C22" s="78" t="s">
        <v>89</v>
      </c>
      <c r="D22" s="78" t="s">
        <v>3215</v>
      </c>
      <c r="E22" s="78" t="s">
        <v>92</v>
      </c>
      <c r="F22" s="78" t="s">
        <v>3215</v>
      </c>
      <c r="G22" s="78" t="s">
        <v>95</v>
      </c>
      <c r="H22" s="78" t="s">
        <v>3215</v>
      </c>
      <c r="I22" s="78" t="s">
        <v>110</v>
      </c>
      <c r="J22" s="78" t="s">
        <v>3215</v>
      </c>
      <c r="K22" s="78" t="s">
        <v>112</v>
      </c>
      <c r="L22" s="78" t="s">
        <v>3215</v>
      </c>
      <c r="M22" s="20" t="s">
        <v>162</v>
      </c>
    </row>
    <row r="23" ht="21.0" customHeight="true">
      <c r="A23" s="78" t="s">
        <v>114</v>
      </c>
      <c r="B23" s="78" t="s">
        <v>3215</v>
      </c>
      <c r="C23" s="78" t="s">
        <v>116</v>
      </c>
      <c r="D23" s="78" t="s">
        <v>3215</v>
      </c>
      <c r="E23" s="78" t="s">
        <v>118</v>
      </c>
      <c r="F23" s="78" t="s">
        <v>3215</v>
      </c>
      <c r="G23" s="78" t="s">
        <v>120</v>
      </c>
      <c r="H23" s="78" t="s">
        <v>3215</v>
      </c>
      <c r="I23" s="78" t="s">
        <v>122</v>
      </c>
      <c r="J23" s="78" t="s">
        <v>3215</v>
      </c>
      <c r="K23" s="78" t="s">
        <v>124</v>
      </c>
      <c r="L23" s="78" t="s">
        <v>3215</v>
      </c>
      <c r="M23" s="20" t="s">
        <v>162</v>
      </c>
    </row>
    <row r="24" ht="21.0" customHeight="true">
      <c r="A24" s="78" t="s">
        <v>126</v>
      </c>
      <c r="B24" s="78" t="s">
        <v>3215</v>
      </c>
      <c r="C24" s="78" t="s">
        <v>128</v>
      </c>
      <c r="D24" s="78" t="s">
        <v>3215</v>
      </c>
      <c r="E24" s="78" t="s">
        <v>130</v>
      </c>
      <c r="F24" s="78" t="s">
        <v>3215</v>
      </c>
      <c r="G24" s="78" t="s">
        <v>132</v>
      </c>
      <c r="H24" s="78" t="s">
        <v>3215</v>
      </c>
      <c r="I24" s="78" t="s">
        <v>134</v>
      </c>
      <c r="J24" s="78" t="s">
        <v>3215</v>
      </c>
      <c r="K24" s="78" t="s">
        <v>136</v>
      </c>
      <c r="L24" s="78" t="s">
        <v>3215</v>
      </c>
      <c r="M24" s="20" t="s">
        <v>162</v>
      </c>
    </row>
    <row r="25" ht="21.0" customHeight="true">
      <c r="A25" s="78" t="s">
        <v>138</v>
      </c>
      <c r="B25" s="78" t="s">
        <v>3215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3209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3211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3209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3211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1966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3224</v>
      </c>
      <c r="C22" s="78" t="s">
        <v>89</v>
      </c>
      <c r="D22" s="78" t="s">
        <v>3224</v>
      </c>
      <c r="E22" s="78" t="s">
        <v>92</v>
      </c>
      <c r="F22" s="78" t="s">
        <v>3224</v>
      </c>
      <c r="G22" s="78" t="s">
        <v>95</v>
      </c>
      <c r="H22" s="78" t="s">
        <v>3224</v>
      </c>
      <c r="I22" s="78" t="s">
        <v>110</v>
      </c>
      <c r="J22" s="78" t="s">
        <v>3224</v>
      </c>
      <c r="K22" s="78" t="s">
        <v>112</v>
      </c>
      <c r="L22" s="78" t="s">
        <v>3224</v>
      </c>
      <c r="M22" s="20" t="s">
        <v>162</v>
      </c>
    </row>
    <row r="23" ht="21.0" customHeight="true">
      <c r="A23" s="78" t="s">
        <v>114</v>
      </c>
      <c r="B23" s="78" t="s">
        <v>3224</v>
      </c>
      <c r="C23" s="78" t="s">
        <v>116</v>
      </c>
      <c r="D23" s="78" t="s">
        <v>3224</v>
      </c>
      <c r="E23" s="78" t="s">
        <v>118</v>
      </c>
      <c r="F23" s="78" t="s">
        <v>3224</v>
      </c>
      <c r="G23" s="78" t="s">
        <v>120</v>
      </c>
      <c r="H23" s="78" t="s">
        <v>3224</v>
      </c>
      <c r="I23" s="78" t="s">
        <v>122</v>
      </c>
      <c r="J23" s="78" t="s">
        <v>3224</v>
      </c>
      <c r="K23" s="78" t="s">
        <v>124</v>
      </c>
      <c r="L23" s="78" t="s">
        <v>3224</v>
      </c>
      <c r="M23" s="20" t="s">
        <v>162</v>
      </c>
    </row>
    <row r="24" ht="21.0" customHeight="true">
      <c r="A24" s="78" t="s">
        <v>126</v>
      </c>
      <c r="B24" s="78" t="s">
        <v>3224</v>
      </c>
      <c r="C24" s="78" t="s">
        <v>128</v>
      </c>
      <c r="D24" s="78" t="s">
        <v>3224</v>
      </c>
      <c r="E24" s="78" t="s">
        <v>130</v>
      </c>
      <c r="F24" s="78" t="s">
        <v>3224</v>
      </c>
      <c r="G24" s="78" t="s">
        <v>132</v>
      </c>
      <c r="H24" s="78" t="s">
        <v>3224</v>
      </c>
      <c r="I24" s="78" t="s">
        <v>134</v>
      </c>
      <c r="J24" s="78" t="s">
        <v>3224</v>
      </c>
      <c r="K24" s="78" t="s">
        <v>136</v>
      </c>
      <c r="L24" s="78" t="s">
        <v>3224</v>
      </c>
      <c r="M24" s="20" t="s">
        <v>162</v>
      </c>
    </row>
    <row r="25" ht="21.0" customHeight="true">
      <c r="A25" s="78" t="s">
        <v>138</v>
      </c>
      <c r="B25" s="78" t="s">
        <v>3224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3227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3228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275</v>
      </c>
      <c r="G17" s="78" t="s">
        <v>554</v>
      </c>
      <c r="H17" s="78" t="s">
        <v>3234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3235</v>
      </c>
      <c r="E22" s="78" t="s">
        <v>92</v>
      </c>
      <c r="F22" s="78" t="s">
        <v>3236</v>
      </c>
      <c r="G22" s="78" t="s">
        <v>95</v>
      </c>
      <c r="H22" s="78" t="s">
        <v>3237</v>
      </c>
      <c r="I22" s="78" t="s">
        <v>110</v>
      </c>
      <c r="J22" s="78" t="s">
        <v>3238</v>
      </c>
      <c r="K22" s="78" t="s">
        <v>112</v>
      </c>
      <c r="L22" s="78" t="s">
        <v>3239</v>
      </c>
      <c r="M22" s="20" t="s">
        <v>162</v>
      </c>
    </row>
    <row r="23" ht="21.0" customHeight="true">
      <c r="A23" s="78" t="s">
        <v>114</v>
      </c>
      <c r="B23" s="78" t="s">
        <v>3240</v>
      </c>
      <c r="C23" s="78" t="s">
        <v>116</v>
      </c>
      <c r="D23" s="78" t="s">
        <v>3241</v>
      </c>
      <c r="E23" s="78" t="s">
        <v>118</v>
      </c>
      <c r="F23" s="78" t="s">
        <v>3242</v>
      </c>
      <c r="G23" s="78" t="s">
        <v>120</v>
      </c>
      <c r="H23" s="78" t="s">
        <v>3243</v>
      </c>
      <c r="I23" s="78" t="s">
        <v>122</v>
      </c>
      <c r="J23" s="78" t="s">
        <v>3244</v>
      </c>
      <c r="K23" s="78" t="s">
        <v>124</v>
      </c>
      <c r="L23" s="78" t="s">
        <v>3245</v>
      </c>
      <c r="M23" s="20" t="s">
        <v>162</v>
      </c>
    </row>
    <row r="24" ht="21.0" customHeight="true">
      <c r="A24" s="78" t="s">
        <v>126</v>
      </c>
      <c r="B24" s="78" t="s">
        <v>3246</v>
      </c>
      <c r="C24" s="78" t="s">
        <v>128</v>
      </c>
      <c r="D24" s="78" t="s">
        <v>3247</v>
      </c>
      <c r="E24" s="78" t="s">
        <v>130</v>
      </c>
      <c r="F24" s="78" t="s">
        <v>3248</v>
      </c>
      <c r="G24" s="78" t="s">
        <v>132</v>
      </c>
      <c r="H24" s="78" t="s">
        <v>3249</v>
      </c>
      <c r="I24" s="78" t="s">
        <v>134</v>
      </c>
      <c r="J24" s="78" t="s">
        <v>3250</v>
      </c>
      <c r="K24" s="78" t="s">
        <v>136</v>
      </c>
      <c r="L24" s="78" t="s">
        <v>3251</v>
      </c>
      <c r="M24" s="20" t="s">
        <v>162</v>
      </c>
    </row>
    <row r="25" ht="21.0" customHeight="true">
      <c r="A25" s="78" t="s">
        <v>138</v>
      </c>
      <c r="B25" s="78" t="s">
        <v>3252</v>
      </c>
      <c r="C25" s="78" t="s">
        <v>140</v>
      </c>
      <c r="D25" s="78" t="s">
        <v>3253</v>
      </c>
      <c r="E25" s="78" t="s">
        <v>142</v>
      </c>
      <c r="F25" s="78" t="s">
        <v>3254</v>
      </c>
      <c r="G25" s="78" t="s">
        <v>144</v>
      </c>
      <c r="H25" s="78" t="s">
        <v>3255</v>
      </c>
      <c r="I25" s="78" t="s">
        <v>146</v>
      </c>
      <c r="J25" s="78" t="s">
        <v>3256</v>
      </c>
      <c r="K25" s="78" t="s">
        <v>148</v>
      </c>
      <c r="L25" s="78" t="s">
        <v>3257</v>
      </c>
      <c r="M25" s="20" t="s">
        <v>162</v>
      </c>
    </row>
    <row r="26" ht="21.0" customHeight="true">
      <c r="A26" s="78" t="s">
        <v>150</v>
      </c>
      <c r="B26" s="78" t="s">
        <v>3258</v>
      </c>
      <c r="C26" s="78" t="s">
        <v>152</v>
      </c>
      <c r="D26" s="78" t="s">
        <v>3259</v>
      </c>
      <c r="E26" s="78" t="s">
        <v>154</v>
      </c>
      <c r="F26" s="78" t="s">
        <v>3260</v>
      </c>
      <c r="G26" s="78" t="s">
        <v>156</v>
      </c>
      <c r="H26" s="78" t="s">
        <v>3261</v>
      </c>
      <c r="I26" s="78" t="s">
        <v>158</v>
      </c>
      <c r="J26" s="78" t="s">
        <v>3262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221</v>
      </c>
      <c r="H17" s="78" t="s">
        <v>3271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3272</v>
      </c>
      <c r="C22" s="78" t="s">
        <v>89</v>
      </c>
      <c r="D22" s="78" t="s">
        <v>3272</v>
      </c>
      <c r="E22" s="78" t="s">
        <v>92</v>
      </c>
      <c r="F22" s="78" t="s">
        <v>3272</v>
      </c>
      <c r="G22" s="78" t="s">
        <v>95</v>
      </c>
      <c r="H22" s="78" t="s">
        <v>3273</v>
      </c>
      <c r="I22" s="78" t="s">
        <v>110</v>
      </c>
      <c r="J22" s="78" t="s">
        <v>3273</v>
      </c>
      <c r="K22" s="78" t="s">
        <v>112</v>
      </c>
      <c r="L22" s="78" t="s">
        <v>3273</v>
      </c>
      <c r="M22" s="20" t="s">
        <v>162</v>
      </c>
    </row>
    <row r="23" ht="21.0" customHeight="true">
      <c r="A23" s="78" t="s">
        <v>114</v>
      </c>
      <c r="B23" s="78" t="s">
        <v>3274</v>
      </c>
      <c r="C23" s="78" t="s">
        <v>116</v>
      </c>
      <c r="D23" s="78" t="s">
        <v>3274</v>
      </c>
      <c r="E23" s="78" t="s">
        <v>118</v>
      </c>
      <c r="F23" s="78" t="s">
        <v>3274</v>
      </c>
      <c r="G23" s="78" t="s">
        <v>120</v>
      </c>
      <c r="H23" s="78" t="s">
        <v>3275</v>
      </c>
      <c r="I23" s="78" t="s">
        <v>122</v>
      </c>
      <c r="J23" s="78" t="s">
        <v>3275</v>
      </c>
      <c r="K23" s="78" t="s">
        <v>124</v>
      </c>
      <c r="L23" s="78" t="s">
        <v>3275</v>
      </c>
      <c r="M23" s="20" t="s">
        <v>162</v>
      </c>
    </row>
    <row r="24" ht="21.0" customHeight="true">
      <c r="A24" s="78" t="s">
        <v>126</v>
      </c>
      <c r="B24" s="78" t="s">
        <v>3276</v>
      </c>
      <c r="C24" s="78" t="s">
        <v>128</v>
      </c>
      <c r="D24" s="78" t="s">
        <v>3276</v>
      </c>
      <c r="E24" s="78" t="s">
        <v>130</v>
      </c>
      <c r="F24" s="78" t="s">
        <v>3276</v>
      </c>
      <c r="G24" s="78" t="s">
        <v>132</v>
      </c>
      <c r="H24" s="78" t="s">
        <v>3277</v>
      </c>
      <c r="I24" s="78" t="s">
        <v>134</v>
      </c>
      <c r="J24" s="78" t="s">
        <v>3277</v>
      </c>
      <c r="K24" s="78" t="s">
        <v>136</v>
      </c>
      <c r="L24" s="78" t="s">
        <v>3277</v>
      </c>
      <c r="M24" s="20" t="s">
        <v>162</v>
      </c>
    </row>
    <row r="25" ht="21.0" customHeight="true">
      <c r="A25" s="78" t="s">
        <v>138</v>
      </c>
      <c r="B25" s="78" t="s">
        <v>3278</v>
      </c>
      <c r="C25" s="78" t="s">
        <v>140</v>
      </c>
      <c r="D25" s="78" t="s">
        <v>3278</v>
      </c>
      <c r="E25" s="78" t="s">
        <v>142</v>
      </c>
      <c r="F25" s="78" t="s">
        <v>3278</v>
      </c>
      <c r="G25" s="78" t="s">
        <v>144</v>
      </c>
      <c r="H25" s="78" t="s">
        <v>3279</v>
      </c>
      <c r="I25" s="78" t="s">
        <v>146</v>
      </c>
      <c r="J25" s="78" t="s">
        <v>3279</v>
      </c>
      <c r="K25" s="78" t="s">
        <v>148</v>
      </c>
      <c r="L25" s="78" t="s">
        <v>3279</v>
      </c>
      <c r="M25" s="20" t="s">
        <v>162</v>
      </c>
    </row>
    <row r="26" ht="21.0" customHeight="true">
      <c r="A26" s="78" t="s">
        <v>150</v>
      </c>
      <c r="B26" s="78" t="s">
        <v>3280</v>
      </c>
      <c r="C26" s="78" t="s">
        <v>152</v>
      </c>
      <c r="D26" s="78" t="s">
        <v>3280</v>
      </c>
      <c r="E26" s="78" t="s">
        <v>154</v>
      </c>
      <c r="F26" s="78" t="s">
        <v>3280</v>
      </c>
      <c r="G26" s="78" t="s">
        <v>156</v>
      </c>
      <c r="H26" s="78" t="s">
        <v>3281</v>
      </c>
      <c r="I26" s="78" t="s">
        <v>158</v>
      </c>
      <c r="J26" s="78" t="s">
        <v>3281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294</v>
      </c>
      <c r="H17" s="78" t="s">
        <v>436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3288</v>
      </c>
      <c r="E22" s="78" t="s">
        <v>92</v>
      </c>
      <c r="F22" s="78" t="s">
        <v>3289</v>
      </c>
      <c r="G22" s="78" t="s">
        <v>95</v>
      </c>
      <c r="H22" s="78" t="s">
        <v>3290</v>
      </c>
      <c r="I22" s="78" t="s">
        <v>110</v>
      </c>
      <c r="J22" s="78" t="s">
        <v>2773</v>
      </c>
      <c r="K22" s="78" t="s">
        <v>112</v>
      </c>
      <c r="L22" s="78" t="s">
        <v>3291</v>
      </c>
      <c r="M22" s="20" t="s">
        <v>162</v>
      </c>
    </row>
    <row r="23" ht="21.0" customHeight="true">
      <c r="A23" s="78" t="s">
        <v>114</v>
      </c>
      <c r="B23" s="78" t="s">
        <v>3292</v>
      </c>
      <c r="C23" s="78" t="s">
        <v>116</v>
      </c>
      <c r="D23" s="78" t="s">
        <v>3293</v>
      </c>
      <c r="E23" s="78" t="s">
        <v>118</v>
      </c>
      <c r="F23" s="78" t="s">
        <v>3294</v>
      </c>
      <c r="G23" s="78" t="s">
        <v>120</v>
      </c>
      <c r="H23" s="78" t="s">
        <v>3295</v>
      </c>
      <c r="I23" s="78" t="s">
        <v>122</v>
      </c>
      <c r="J23" s="78" t="s">
        <v>3296</v>
      </c>
      <c r="K23" s="78" t="s">
        <v>124</v>
      </c>
      <c r="L23" s="78" t="s">
        <v>3297</v>
      </c>
      <c r="M23" s="20" t="s">
        <v>162</v>
      </c>
    </row>
    <row r="24" ht="21.0" customHeight="true">
      <c r="A24" s="78" t="s">
        <v>126</v>
      </c>
      <c r="B24" s="78" t="s">
        <v>3298</v>
      </c>
      <c r="C24" s="78" t="s">
        <v>128</v>
      </c>
      <c r="D24" s="78" t="s">
        <v>3299</v>
      </c>
      <c r="E24" s="78" t="s">
        <v>130</v>
      </c>
      <c r="F24" s="78" t="s">
        <v>3300</v>
      </c>
      <c r="G24" s="78" t="s">
        <v>132</v>
      </c>
      <c r="H24" s="78" t="s">
        <v>3301</v>
      </c>
      <c r="I24" s="78" t="s">
        <v>134</v>
      </c>
      <c r="J24" s="78" t="s">
        <v>3302</v>
      </c>
      <c r="K24" s="78" t="s">
        <v>136</v>
      </c>
      <c r="L24" s="78" t="s">
        <v>3303</v>
      </c>
      <c r="M24" s="20" t="s">
        <v>162</v>
      </c>
    </row>
    <row r="25" ht="21.0" customHeight="true">
      <c r="A25" s="78" t="s">
        <v>138</v>
      </c>
      <c r="B25" s="78" t="s">
        <v>3304</v>
      </c>
      <c r="C25" s="78" t="s">
        <v>140</v>
      </c>
      <c r="D25" s="78" t="s">
        <v>3305</v>
      </c>
      <c r="E25" s="78" t="s">
        <v>142</v>
      </c>
      <c r="F25" s="78" t="s">
        <v>3306</v>
      </c>
      <c r="G25" s="78" t="s">
        <v>144</v>
      </c>
      <c r="H25" s="78" t="s">
        <v>3307</v>
      </c>
      <c r="I25" s="78" t="s">
        <v>146</v>
      </c>
      <c r="J25" s="78" t="s">
        <v>3308</v>
      </c>
      <c r="K25" s="78" t="s">
        <v>148</v>
      </c>
      <c r="L25" s="78" t="s">
        <v>3309</v>
      </c>
      <c r="M25" s="20" t="s">
        <v>162</v>
      </c>
    </row>
    <row r="26" ht="21.0" customHeight="true">
      <c r="A26" s="78" t="s">
        <v>150</v>
      </c>
      <c r="B26" s="78" t="s">
        <v>3310</v>
      </c>
      <c r="C26" s="78" t="s">
        <v>152</v>
      </c>
      <c r="D26" s="78" t="s">
        <v>3311</v>
      </c>
      <c r="E26" s="78" t="s">
        <v>154</v>
      </c>
      <c r="F26" s="78" t="s">
        <v>3312</v>
      </c>
      <c r="G26" s="78" t="s">
        <v>156</v>
      </c>
      <c r="H26" s="78" t="s">
        <v>3313</v>
      </c>
      <c r="I26" s="78" t="s">
        <v>158</v>
      </c>
      <c r="J26" s="78" t="s">
        <v>3314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314</v>
      </c>
      <c r="G17" s="78" t="s">
        <v>765</v>
      </c>
      <c r="H17" s="78" t="s">
        <v>1476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3322</v>
      </c>
      <c r="C22" s="78" t="s">
        <v>89</v>
      </c>
      <c r="D22" s="78" t="s">
        <v>3323</v>
      </c>
      <c r="E22" s="78" t="s">
        <v>92</v>
      </c>
      <c r="F22" s="78" t="s">
        <v>3324</v>
      </c>
      <c r="G22" s="78" t="s">
        <v>95</v>
      </c>
      <c r="H22" s="78" t="s">
        <v>3325</v>
      </c>
      <c r="I22" s="78" t="s">
        <v>110</v>
      </c>
      <c r="J22" s="78" t="s">
        <v>3326</v>
      </c>
      <c r="K22" s="78" t="s">
        <v>112</v>
      </c>
      <c r="L22" s="78" t="s">
        <v>3327</v>
      </c>
      <c r="M22" s="20" t="s">
        <v>162</v>
      </c>
    </row>
    <row r="23" ht="21.0" customHeight="true">
      <c r="A23" s="78" t="s">
        <v>114</v>
      </c>
      <c r="B23" s="78" t="s">
        <v>3328</v>
      </c>
      <c r="C23" s="78" t="s">
        <v>116</v>
      </c>
      <c r="D23" s="78" t="s">
        <v>3329</v>
      </c>
      <c r="E23" s="78" t="s">
        <v>118</v>
      </c>
      <c r="F23" s="78" t="s">
        <v>3330</v>
      </c>
      <c r="G23" s="78" t="s">
        <v>120</v>
      </c>
      <c r="H23" s="78" t="s">
        <v>3331</v>
      </c>
      <c r="I23" s="78" t="s">
        <v>122</v>
      </c>
      <c r="J23" s="78" t="s">
        <v>3332</v>
      </c>
      <c r="K23" s="78" t="s">
        <v>124</v>
      </c>
      <c r="L23" s="78" t="s">
        <v>3333</v>
      </c>
      <c r="M23" s="20" t="s">
        <v>162</v>
      </c>
    </row>
    <row r="24" ht="21.0" customHeight="true">
      <c r="A24" s="78" t="s">
        <v>126</v>
      </c>
      <c r="B24" s="78" t="s">
        <v>3334</v>
      </c>
      <c r="C24" s="78" t="s">
        <v>128</v>
      </c>
      <c r="D24" s="78" t="s">
        <v>3335</v>
      </c>
      <c r="E24" s="78" t="s">
        <v>130</v>
      </c>
      <c r="F24" s="78" t="s">
        <v>3336</v>
      </c>
      <c r="G24" s="78" t="s">
        <v>132</v>
      </c>
      <c r="H24" s="78" t="s">
        <v>3337</v>
      </c>
      <c r="I24" s="78" t="s">
        <v>134</v>
      </c>
      <c r="J24" s="78" t="s">
        <v>3338</v>
      </c>
      <c r="K24" s="78" t="s">
        <v>136</v>
      </c>
      <c r="L24" s="78" t="s">
        <v>3339</v>
      </c>
      <c r="M24" s="20" t="s">
        <v>162</v>
      </c>
    </row>
    <row r="25" ht="21.0" customHeight="true">
      <c r="A25" s="78" t="s">
        <v>138</v>
      </c>
      <c r="B25" s="78" t="s">
        <v>3340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3343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3344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243</v>
      </c>
      <c r="G17" s="78" t="s">
        <v>243</v>
      </c>
      <c r="H17" s="78" t="s">
        <v>2915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3349</v>
      </c>
      <c r="C22" s="78" t="s">
        <v>89</v>
      </c>
      <c r="D22" s="78" t="s">
        <v>3350</v>
      </c>
      <c r="E22" s="78" t="s">
        <v>92</v>
      </c>
      <c r="F22" s="78" t="s">
        <v>3350</v>
      </c>
      <c r="G22" s="78" t="s">
        <v>95</v>
      </c>
      <c r="H22" s="78" t="s">
        <v>3350</v>
      </c>
      <c r="I22" s="78" t="s">
        <v>110</v>
      </c>
      <c r="J22" s="78" t="s">
        <v>3350</v>
      </c>
      <c r="K22" s="78" t="s">
        <v>112</v>
      </c>
      <c r="L22" s="78" t="s">
        <v>3351</v>
      </c>
      <c r="M22" s="20" t="s">
        <v>162</v>
      </c>
    </row>
    <row r="23" ht="21.0" customHeight="true">
      <c r="A23" s="78" t="s">
        <v>114</v>
      </c>
      <c r="B23" s="78" t="s">
        <v>3351</v>
      </c>
      <c r="C23" s="78" t="s">
        <v>116</v>
      </c>
      <c r="D23" s="78" t="s">
        <v>3351</v>
      </c>
      <c r="E23" s="78" t="s">
        <v>118</v>
      </c>
      <c r="F23" s="78" t="s">
        <v>3351</v>
      </c>
      <c r="G23" s="78" t="s">
        <v>120</v>
      </c>
      <c r="H23" s="78" t="s">
        <v>3351</v>
      </c>
      <c r="I23" s="78" t="s">
        <v>122</v>
      </c>
      <c r="J23" s="78" t="s">
        <v>3352</v>
      </c>
      <c r="K23" s="78" t="s">
        <v>124</v>
      </c>
      <c r="L23" s="78" t="s">
        <v>3352</v>
      </c>
      <c r="M23" s="20" t="s">
        <v>162</v>
      </c>
    </row>
    <row r="24" ht="21.0" customHeight="true">
      <c r="A24" s="78" t="s">
        <v>126</v>
      </c>
      <c r="B24" s="78" t="s">
        <v>3352</v>
      </c>
      <c r="C24" s="78" t="s">
        <v>128</v>
      </c>
      <c r="D24" s="78" t="s">
        <v>3352</v>
      </c>
      <c r="E24" s="78" t="s">
        <v>130</v>
      </c>
      <c r="F24" s="78" t="s">
        <v>3352</v>
      </c>
      <c r="G24" s="78" t="s">
        <v>132</v>
      </c>
      <c r="H24" s="78" t="s">
        <v>3353</v>
      </c>
      <c r="I24" s="78" t="s">
        <v>134</v>
      </c>
      <c r="J24" s="78" t="s">
        <v>3353</v>
      </c>
      <c r="K24" s="78" t="s">
        <v>136</v>
      </c>
      <c r="L24" s="78" t="s">
        <v>3353</v>
      </c>
      <c r="M24" s="20" t="s">
        <v>162</v>
      </c>
    </row>
    <row r="25" ht="21.0" customHeight="true">
      <c r="A25" s="78" t="s">
        <v>138</v>
      </c>
      <c r="B25" s="78" t="s">
        <v>3353</v>
      </c>
      <c r="C25" s="78" t="s">
        <v>140</v>
      </c>
      <c r="D25" s="78" t="s">
        <v>3353</v>
      </c>
      <c r="E25" s="78" t="s">
        <v>142</v>
      </c>
      <c r="F25" s="78" t="s">
        <v>3354</v>
      </c>
      <c r="G25" s="78" t="s">
        <v>144</v>
      </c>
      <c r="H25" s="78" t="s">
        <v>3354</v>
      </c>
      <c r="I25" s="78" t="s">
        <v>146</v>
      </c>
      <c r="J25" s="78" t="s">
        <v>3354</v>
      </c>
      <c r="K25" s="78" t="s">
        <v>148</v>
      </c>
      <c r="L25" s="78" t="s">
        <v>3354</v>
      </c>
      <c r="M25" s="20" t="s">
        <v>162</v>
      </c>
    </row>
    <row r="26" ht="21.0" customHeight="true">
      <c r="A26" s="78" t="s">
        <v>150</v>
      </c>
      <c r="B26" s="78" t="s">
        <v>3354</v>
      </c>
      <c r="C26" s="78" t="s">
        <v>152</v>
      </c>
      <c r="D26" s="78" t="s">
        <v>3355</v>
      </c>
      <c r="E26" s="78" t="s">
        <v>154</v>
      </c>
      <c r="F26" s="78" t="s">
        <v>3356</v>
      </c>
      <c r="G26" s="78" t="s">
        <v>156</v>
      </c>
      <c r="H26" s="78" t="s">
        <v>3356</v>
      </c>
      <c r="I26" s="78" t="s">
        <v>158</v>
      </c>
      <c r="J26" s="78" t="s">
        <v>3356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1506</v>
      </c>
      <c r="G17" s="78" t="s">
        <v>3367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3368</v>
      </c>
      <c r="C22" s="78" t="s">
        <v>89</v>
      </c>
      <c r="D22" s="78" t="s">
        <v>3369</v>
      </c>
      <c r="E22" s="78" t="s">
        <v>92</v>
      </c>
      <c r="F22" s="78" t="s">
        <v>3370</v>
      </c>
      <c r="G22" s="78" t="s">
        <v>95</v>
      </c>
      <c r="H22" s="78" t="s">
        <v>3371</v>
      </c>
      <c r="I22" s="78" t="s">
        <v>110</v>
      </c>
      <c r="J22" s="78" t="s">
        <v>3371</v>
      </c>
      <c r="K22" s="78" t="s">
        <v>112</v>
      </c>
      <c r="L22" s="78" t="s">
        <v>3371</v>
      </c>
      <c r="M22" s="20" t="s">
        <v>162</v>
      </c>
    </row>
    <row r="23" ht="21.0" customHeight="true">
      <c r="A23" s="78" t="s">
        <v>114</v>
      </c>
      <c r="B23" s="78" t="s">
        <v>3372</v>
      </c>
      <c r="C23" s="78" t="s">
        <v>116</v>
      </c>
      <c r="D23" s="78" t="s">
        <v>3372</v>
      </c>
      <c r="E23" s="78" t="s">
        <v>118</v>
      </c>
      <c r="F23" s="78" t="s">
        <v>3372</v>
      </c>
      <c r="G23" s="78" t="s">
        <v>120</v>
      </c>
      <c r="H23" s="78" t="s">
        <v>3373</v>
      </c>
      <c r="I23" s="78" t="s">
        <v>122</v>
      </c>
      <c r="J23" s="78" t="s">
        <v>3374</v>
      </c>
      <c r="K23" s="78" t="s">
        <v>124</v>
      </c>
      <c r="L23" s="78" t="s">
        <v>3374</v>
      </c>
      <c r="M23" s="20" t="s">
        <v>162</v>
      </c>
    </row>
    <row r="24" ht="21.0" customHeight="true">
      <c r="A24" s="78" t="s">
        <v>126</v>
      </c>
      <c r="B24" s="78" t="s">
        <v>3375</v>
      </c>
      <c r="C24" s="78" t="s">
        <v>128</v>
      </c>
      <c r="D24" s="78" t="s">
        <v>3375</v>
      </c>
      <c r="E24" s="78" t="s">
        <v>130</v>
      </c>
      <c r="F24" s="78" t="s">
        <v>3375</v>
      </c>
      <c r="G24" s="78" t="s">
        <v>132</v>
      </c>
      <c r="H24" s="78" t="s">
        <v>3376</v>
      </c>
      <c r="I24" s="78" t="s">
        <v>134</v>
      </c>
      <c r="J24" s="78" t="s">
        <v>3376</v>
      </c>
      <c r="K24" s="78" t="s">
        <v>136</v>
      </c>
      <c r="L24" s="78" t="s">
        <v>3376</v>
      </c>
      <c r="M24" s="20" t="s">
        <v>162</v>
      </c>
    </row>
    <row r="25" ht="21.0" customHeight="true">
      <c r="A25" s="78" t="s">
        <v>138</v>
      </c>
      <c r="B25" s="78" t="s">
        <v>3377</v>
      </c>
      <c r="C25" s="78" t="s">
        <v>140</v>
      </c>
      <c r="D25" s="78" t="s">
        <v>3377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3379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3383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3387</v>
      </c>
      <c r="E17" s="78" t="s">
        <v>94</v>
      </c>
      <c r="F17" s="78" t="s">
        <v>275</v>
      </c>
      <c r="G17" s="78" t="s">
        <v>3388</v>
      </c>
      <c r="H17" s="78" t="s">
        <v>3389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3390</v>
      </c>
      <c r="G22" s="78" t="s">
        <v>95</v>
      </c>
      <c r="H22" s="78" t="s">
        <v>3391</v>
      </c>
      <c r="I22" s="78" t="s">
        <v>110</v>
      </c>
      <c r="J22" s="78" t="s">
        <v>3392</v>
      </c>
      <c r="K22" s="78" t="s">
        <v>112</v>
      </c>
      <c r="L22" s="78" t="s">
        <v>3393</v>
      </c>
      <c r="M22" s="20" t="s">
        <v>162</v>
      </c>
    </row>
    <row r="23" ht="21.0" customHeight="true">
      <c r="A23" s="78" t="s">
        <v>114</v>
      </c>
      <c r="B23" s="78" t="s">
        <v>3393</v>
      </c>
      <c r="C23" s="78" t="s">
        <v>116</v>
      </c>
      <c r="D23" s="78" t="s">
        <v>3393</v>
      </c>
      <c r="E23" s="78" t="s">
        <v>118</v>
      </c>
      <c r="F23" s="78" t="s">
        <v>3394</v>
      </c>
      <c r="G23" s="78" t="s">
        <v>120</v>
      </c>
      <c r="H23" s="78" t="s">
        <v>3394</v>
      </c>
      <c r="I23" s="78" t="s">
        <v>122</v>
      </c>
      <c r="J23" s="78" t="s">
        <v>3394</v>
      </c>
      <c r="K23" s="78" t="s">
        <v>124</v>
      </c>
      <c r="L23" s="78" t="s">
        <v>3395</v>
      </c>
      <c r="M23" s="20" t="s">
        <v>162</v>
      </c>
    </row>
    <row r="24" ht="21.0" customHeight="true">
      <c r="A24" s="78" t="s">
        <v>126</v>
      </c>
      <c r="B24" s="78" t="s">
        <v>3395</v>
      </c>
      <c r="C24" s="78" t="s">
        <v>128</v>
      </c>
      <c r="D24" s="78" t="s">
        <v>3395</v>
      </c>
      <c r="E24" s="78" t="s">
        <v>130</v>
      </c>
      <c r="F24" s="78" t="s">
        <v>3396</v>
      </c>
      <c r="G24" s="78" t="s">
        <v>132</v>
      </c>
      <c r="H24" s="78" t="s">
        <v>3396</v>
      </c>
      <c r="I24" s="78" t="s">
        <v>134</v>
      </c>
      <c r="J24" s="78" t="s">
        <v>3396</v>
      </c>
      <c r="K24" s="78" t="s">
        <v>136</v>
      </c>
      <c r="L24" s="78" t="s">
        <v>3397</v>
      </c>
      <c r="M24" s="20" t="s">
        <v>162</v>
      </c>
    </row>
    <row r="25" ht="21.0" customHeight="true">
      <c r="A25" s="78" t="s">
        <v>138</v>
      </c>
      <c r="B25" s="78" t="s">
        <v>3397</v>
      </c>
      <c r="C25" s="78" t="s">
        <v>140</v>
      </c>
      <c r="D25" s="78" t="s">
        <v>3397</v>
      </c>
      <c r="E25" s="78" t="s">
        <v>142</v>
      </c>
      <c r="F25" s="78" t="s">
        <v>3398</v>
      </c>
      <c r="G25" s="78" t="s">
        <v>144</v>
      </c>
      <c r="H25" s="78" t="s">
        <v>3398</v>
      </c>
      <c r="I25" s="78" t="s">
        <v>146</v>
      </c>
      <c r="J25" s="78" t="s">
        <v>3398</v>
      </c>
      <c r="K25" s="78" t="s">
        <v>148</v>
      </c>
      <c r="L25" s="78" t="s">
        <v>3399</v>
      </c>
      <c r="M25" s="20" t="s">
        <v>162</v>
      </c>
    </row>
    <row r="26" ht="21.0" customHeight="true">
      <c r="A26" s="78" t="s">
        <v>150</v>
      </c>
      <c r="B26" s="78" t="s">
        <v>3399</v>
      </c>
      <c r="C26" s="78" t="s">
        <v>152</v>
      </c>
      <c r="D26" s="78" t="s">
        <v>3399</v>
      </c>
      <c r="E26" s="78" t="s">
        <v>154</v>
      </c>
      <c r="F26" s="78" t="s">
        <v>3400</v>
      </c>
      <c r="G26" s="78" t="s">
        <v>156</v>
      </c>
      <c r="H26" s="78" t="s">
        <v>3400</v>
      </c>
      <c r="I26" s="78" t="s">
        <v>158</v>
      </c>
      <c r="J26" s="78" t="s">
        <v>3400</v>
      </c>
      <c r="K26" s="78" t="s">
        <v>160</v>
      </c>
      <c r="L26" s="78" t="s">
        <v>3401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3404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3407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3414</v>
      </c>
      <c r="E17" s="78" t="s">
        <v>3415</v>
      </c>
      <c r="F17" s="78" t="s">
        <v>3362</v>
      </c>
      <c r="G17" s="78" t="s">
        <v>3416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3408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3417</v>
      </c>
      <c r="E21" s="78" t="s">
        <v>101</v>
      </c>
      <c r="F21" s="78" t="s">
        <v>3418</v>
      </c>
      <c r="G21" s="78" t="s">
        <v>77</v>
      </c>
      <c r="H21" s="78" t="s">
        <v>3419</v>
      </c>
      <c r="I21" s="78" t="s">
        <v>80</v>
      </c>
      <c r="J21" s="78" t="s">
        <v>3420</v>
      </c>
      <c r="K21" s="78" t="s">
        <v>83</v>
      </c>
      <c r="L21" s="78" t="s">
        <v>3421</v>
      </c>
      <c r="M21" s="20" t="s">
        <v>162</v>
      </c>
    </row>
    <row r="22" ht="21.0" customHeight="true">
      <c r="A22" s="78" t="s">
        <v>86</v>
      </c>
      <c r="B22" s="78" t="s">
        <v>3422</v>
      </c>
      <c r="C22" s="78" t="s">
        <v>89</v>
      </c>
      <c r="D22" s="78" t="s">
        <v>3423</v>
      </c>
      <c r="E22" s="78" t="s">
        <v>92</v>
      </c>
      <c r="F22" s="78" t="s">
        <v>3424</v>
      </c>
      <c r="G22" s="78" t="s">
        <v>95</v>
      </c>
      <c r="H22" s="78" t="s">
        <v>3425</v>
      </c>
      <c r="I22" s="78" t="s">
        <v>110</v>
      </c>
      <c r="J22" s="78" t="s">
        <v>3426</v>
      </c>
      <c r="K22" s="78" t="s">
        <v>112</v>
      </c>
      <c r="L22" s="78" t="s">
        <v>3427</v>
      </c>
      <c r="M22" s="20" t="s">
        <v>162</v>
      </c>
    </row>
    <row r="23" ht="21.0" customHeight="true">
      <c r="A23" s="78" t="s">
        <v>114</v>
      </c>
      <c r="B23" s="78" t="s">
        <v>3428</v>
      </c>
      <c r="C23" s="78" t="s">
        <v>116</v>
      </c>
      <c r="D23" s="78" t="s">
        <v>3429</v>
      </c>
      <c r="E23" s="78" t="s">
        <v>118</v>
      </c>
      <c r="F23" s="78" t="s">
        <v>3430</v>
      </c>
      <c r="G23" s="78" t="s">
        <v>120</v>
      </c>
      <c r="H23" s="78" t="s">
        <v>3431</v>
      </c>
      <c r="I23" s="78" t="s">
        <v>122</v>
      </c>
      <c r="J23" s="78" t="s">
        <v>3432</v>
      </c>
      <c r="K23" s="78" t="s">
        <v>124</v>
      </c>
      <c r="L23" s="78" t="s">
        <v>3433</v>
      </c>
      <c r="M23" s="20" t="s">
        <v>162</v>
      </c>
    </row>
    <row r="24" ht="21.0" customHeight="true">
      <c r="A24" s="78" t="s">
        <v>126</v>
      </c>
      <c r="B24" s="78" t="s">
        <v>3434</v>
      </c>
      <c r="C24" s="78" t="s">
        <v>128</v>
      </c>
      <c r="D24" s="78" t="s">
        <v>3435</v>
      </c>
      <c r="E24" s="78" t="s">
        <v>130</v>
      </c>
      <c r="F24" s="78" t="s">
        <v>3436</v>
      </c>
      <c r="G24" s="78" t="s">
        <v>132</v>
      </c>
      <c r="H24" s="78" t="s">
        <v>3437</v>
      </c>
      <c r="I24" s="78" t="s">
        <v>134</v>
      </c>
      <c r="J24" s="78" t="s">
        <v>3438</v>
      </c>
      <c r="K24" s="78" t="s">
        <v>136</v>
      </c>
      <c r="L24" s="78" t="s">
        <v>3439</v>
      </c>
      <c r="M24" s="20" t="s">
        <v>162</v>
      </c>
    </row>
    <row r="25" ht="21.0" customHeight="true">
      <c r="A25" s="78" t="s">
        <v>138</v>
      </c>
      <c r="B25" s="78" t="s">
        <v>3440</v>
      </c>
      <c r="C25" s="78" t="s">
        <v>140</v>
      </c>
      <c r="D25" s="78" t="s">
        <v>3441</v>
      </c>
      <c r="E25" s="78" t="s">
        <v>142</v>
      </c>
      <c r="F25" s="78" t="s">
        <v>3442</v>
      </c>
      <c r="G25" s="78" t="s">
        <v>144</v>
      </c>
      <c r="H25" s="78" t="s">
        <v>3443</v>
      </c>
      <c r="I25" s="78" t="s">
        <v>146</v>
      </c>
      <c r="J25" s="78" t="s">
        <v>3444</v>
      </c>
      <c r="K25" s="78" t="s">
        <v>148</v>
      </c>
      <c r="L25" s="78" t="s">
        <v>3445</v>
      </c>
      <c r="M25" s="20" t="s">
        <v>162</v>
      </c>
    </row>
    <row r="26" ht="21.0" customHeight="true">
      <c r="A26" s="78" t="s">
        <v>150</v>
      </c>
      <c r="B26" s="78" t="s">
        <v>3446</v>
      </c>
      <c r="C26" s="78" t="s">
        <v>152</v>
      </c>
      <c r="D26" s="78" t="s">
        <v>3447</v>
      </c>
      <c r="E26" s="78" t="s">
        <v>154</v>
      </c>
      <c r="F26" s="78" t="s">
        <v>3448</v>
      </c>
      <c r="G26" s="78" t="s">
        <v>156</v>
      </c>
      <c r="H26" s="78" t="s">
        <v>3449</v>
      </c>
      <c r="I26" s="78" t="s">
        <v>158</v>
      </c>
      <c r="J26" s="78" t="s">
        <v>3450</v>
      </c>
      <c r="K26" s="78" t="s">
        <v>160</v>
      </c>
      <c r="L26" s="78" t="s">
        <v>3451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3409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3410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3407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3404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3459</v>
      </c>
      <c r="C22" s="78" t="s">
        <v>89</v>
      </c>
      <c r="D22" s="78" t="s">
        <v>3460</v>
      </c>
      <c r="E22" s="78" t="s">
        <v>92</v>
      </c>
      <c r="F22" s="78" t="s">
        <v>3461</v>
      </c>
      <c r="G22" s="78" t="s">
        <v>95</v>
      </c>
      <c r="H22" s="78" t="s">
        <v>3462</v>
      </c>
      <c r="I22" s="78" t="s">
        <v>110</v>
      </c>
      <c r="J22" s="78" t="s">
        <v>3463</v>
      </c>
      <c r="K22" s="78" t="s">
        <v>112</v>
      </c>
      <c r="L22" s="78" t="s">
        <v>3464</v>
      </c>
      <c r="M22" s="20" t="s">
        <v>162</v>
      </c>
    </row>
    <row r="23" ht="21.0" customHeight="true">
      <c r="A23" s="78" t="s">
        <v>114</v>
      </c>
      <c r="B23" s="78" t="s">
        <v>3465</v>
      </c>
      <c r="C23" s="78" t="s">
        <v>116</v>
      </c>
      <c r="D23" s="78" t="s">
        <v>3466</v>
      </c>
      <c r="E23" s="78" t="s">
        <v>118</v>
      </c>
      <c r="F23" s="78" t="s">
        <v>3467</v>
      </c>
      <c r="G23" s="78" t="s">
        <v>120</v>
      </c>
      <c r="H23" s="78" t="s">
        <v>3468</v>
      </c>
      <c r="I23" s="78" t="s">
        <v>122</v>
      </c>
      <c r="J23" s="78" t="s">
        <v>3469</v>
      </c>
      <c r="K23" s="78" t="s">
        <v>124</v>
      </c>
      <c r="L23" s="78" t="s">
        <v>3470</v>
      </c>
      <c r="M23" s="20" t="s">
        <v>162</v>
      </c>
    </row>
    <row r="24" ht="21.0" customHeight="true">
      <c r="A24" s="78" t="s">
        <v>126</v>
      </c>
      <c r="B24" s="78" t="s">
        <v>3471</v>
      </c>
      <c r="C24" s="78" t="s">
        <v>128</v>
      </c>
      <c r="D24" s="78" t="s">
        <v>3472</v>
      </c>
      <c r="E24" s="78" t="s">
        <v>130</v>
      </c>
      <c r="F24" s="78" t="s">
        <v>3473</v>
      </c>
      <c r="G24" s="78" t="s">
        <v>132</v>
      </c>
      <c r="H24" s="78" t="s">
        <v>3474</v>
      </c>
      <c r="I24" s="78" t="s">
        <v>134</v>
      </c>
      <c r="J24" s="78" t="s">
        <v>3475</v>
      </c>
      <c r="K24" s="78" t="s">
        <v>136</v>
      </c>
      <c r="L24" s="78" t="s">
        <v>3476</v>
      </c>
      <c r="M24" s="20" t="s">
        <v>162</v>
      </c>
    </row>
    <row r="25" ht="21.0" customHeight="true">
      <c r="A25" s="78" t="s">
        <v>138</v>
      </c>
      <c r="B25" s="78" t="s">
        <v>3477</v>
      </c>
      <c r="C25" s="78" t="s">
        <v>140</v>
      </c>
      <c r="D25" s="78" t="s">
        <v>3478</v>
      </c>
      <c r="E25" s="78" t="s">
        <v>142</v>
      </c>
      <c r="F25" s="78" t="s">
        <v>3479</v>
      </c>
      <c r="G25" s="78" t="s">
        <v>144</v>
      </c>
      <c r="H25" s="78" t="s">
        <v>3480</v>
      </c>
      <c r="I25" s="78" t="s">
        <v>146</v>
      </c>
      <c r="J25" s="78" t="s">
        <v>3481</v>
      </c>
      <c r="K25" s="78" t="s">
        <v>148</v>
      </c>
      <c r="L25" s="78" t="s">
        <v>3482</v>
      </c>
      <c r="M25" s="20" t="s">
        <v>162</v>
      </c>
    </row>
    <row r="26" ht="21.0" customHeight="true">
      <c r="A26" s="78" t="s">
        <v>150</v>
      </c>
      <c r="B26" s="78" t="s">
        <v>3483</v>
      </c>
      <c r="C26" s="78" t="s">
        <v>152</v>
      </c>
      <c r="D26" s="78" t="s">
        <v>3484</v>
      </c>
      <c r="E26" s="78" t="s">
        <v>154</v>
      </c>
      <c r="F26" s="78" t="s">
        <v>3485</v>
      </c>
      <c r="G26" s="78" t="s">
        <v>156</v>
      </c>
      <c r="H26" s="78" t="s">
        <v>3486</v>
      </c>
      <c r="I26" s="78" t="s">
        <v>158</v>
      </c>
      <c r="J26" s="78" t="s">
        <v>3487</v>
      </c>
      <c r="K26" s="78" t="s">
        <v>160</v>
      </c>
      <c r="L26" s="78" t="s">
        <v>3488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822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3404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3498</v>
      </c>
      <c r="E17" s="78" t="s">
        <v>402</v>
      </c>
      <c r="F17" s="78" t="s">
        <v>3499</v>
      </c>
      <c r="G17" s="78" t="s">
        <v>319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3500</v>
      </c>
      <c r="C22" s="78" t="s">
        <v>89</v>
      </c>
      <c r="D22" s="78" t="s">
        <v>3501</v>
      </c>
      <c r="E22" s="78" t="s">
        <v>92</v>
      </c>
      <c r="F22" s="78" t="s">
        <v>3502</v>
      </c>
      <c r="G22" s="78" t="s">
        <v>95</v>
      </c>
      <c r="H22" s="78" t="s">
        <v>3503</v>
      </c>
      <c r="I22" s="78" t="s">
        <v>110</v>
      </c>
      <c r="J22" s="78" t="s">
        <v>3504</v>
      </c>
      <c r="K22" s="78" t="s">
        <v>112</v>
      </c>
      <c r="L22" s="78" t="s">
        <v>3505</v>
      </c>
      <c r="M22" s="20" t="s">
        <v>162</v>
      </c>
    </row>
    <row r="23" ht="21.0" customHeight="true">
      <c r="A23" s="78" t="s">
        <v>114</v>
      </c>
      <c r="B23" s="78" t="s">
        <v>3506</v>
      </c>
      <c r="C23" s="78" t="s">
        <v>116</v>
      </c>
      <c r="D23" s="78" t="s">
        <v>3507</v>
      </c>
      <c r="E23" s="78" t="s">
        <v>118</v>
      </c>
      <c r="F23" s="78" t="s">
        <v>3508</v>
      </c>
      <c r="G23" s="78" t="s">
        <v>120</v>
      </c>
      <c r="H23" s="78" t="s">
        <v>3509</v>
      </c>
      <c r="I23" s="78" t="s">
        <v>122</v>
      </c>
      <c r="J23" s="78" t="s">
        <v>3510</v>
      </c>
      <c r="K23" s="78" t="s">
        <v>124</v>
      </c>
      <c r="L23" s="78" t="s">
        <v>3511</v>
      </c>
      <c r="M23" s="20" t="s">
        <v>162</v>
      </c>
    </row>
    <row r="24" ht="21.0" customHeight="true">
      <c r="A24" s="78" t="s">
        <v>126</v>
      </c>
      <c r="B24" s="78" t="s">
        <v>3512</v>
      </c>
      <c r="C24" s="78" t="s">
        <v>128</v>
      </c>
      <c r="D24" s="78" t="s">
        <v>3513</v>
      </c>
      <c r="E24" s="78" t="s">
        <v>130</v>
      </c>
      <c r="F24" s="78" t="s">
        <v>3514</v>
      </c>
      <c r="G24" s="78" t="s">
        <v>132</v>
      </c>
      <c r="H24" s="78" t="s">
        <v>3515</v>
      </c>
      <c r="I24" s="78" t="s">
        <v>134</v>
      </c>
      <c r="J24" s="78" t="s">
        <v>3516</v>
      </c>
      <c r="K24" s="78" t="s">
        <v>136</v>
      </c>
      <c r="L24" s="78" t="s">
        <v>3517</v>
      </c>
      <c r="M24" s="20" t="s">
        <v>162</v>
      </c>
    </row>
    <row r="25" ht="21.0" customHeight="true">
      <c r="A25" s="78" t="s">
        <v>138</v>
      </c>
      <c r="B25" s="78" t="s">
        <v>3518</v>
      </c>
      <c r="C25" s="78" t="s">
        <v>140</v>
      </c>
      <c r="D25" s="78" t="s">
        <v>3519</v>
      </c>
      <c r="E25" s="78" t="s">
        <v>142</v>
      </c>
      <c r="F25" s="78" t="s">
        <v>3520</v>
      </c>
      <c r="G25" s="78" t="s">
        <v>144</v>
      </c>
      <c r="H25" s="78" t="s">
        <v>3521</v>
      </c>
      <c r="I25" s="78" t="s">
        <v>146</v>
      </c>
      <c r="J25" s="78" t="s">
        <v>3522</v>
      </c>
      <c r="K25" s="78" t="s">
        <v>148</v>
      </c>
      <c r="L25" s="78" t="s">
        <v>3523</v>
      </c>
      <c r="M25" s="20" t="s">
        <v>162</v>
      </c>
    </row>
    <row r="26" ht="21.0" customHeight="true">
      <c r="A26" s="78" t="s">
        <v>150</v>
      </c>
      <c r="B26" s="78" t="s">
        <v>3524</v>
      </c>
      <c r="C26" s="78" t="s">
        <v>152</v>
      </c>
      <c r="D26" s="78" t="s">
        <v>3525</v>
      </c>
      <c r="E26" s="78" t="s">
        <v>154</v>
      </c>
      <c r="F26" s="78" t="s">
        <v>3526</v>
      </c>
      <c r="G26" s="78" t="s">
        <v>156</v>
      </c>
      <c r="H26" s="78" t="s">
        <v>3527</v>
      </c>
      <c r="I26" s="78" t="s">
        <v>158</v>
      </c>
      <c r="J26" s="78" t="s">
        <v>3528</v>
      </c>
      <c r="K26" s="78" t="s">
        <v>160</v>
      </c>
      <c r="L26" s="78" t="s">
        <v>3529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3495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3496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3531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3535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314</v>
      </c>
      <c r="F17" s="78" t="s">
        <v>3540</v>
      </c>
      <c r="G17" s="78" t="s">
        <v>332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3541</v>
      </c>
      <c r="M21" s="20" t="s">
        <v>162</v>
      </c>
    </row>
    <row r="22" ht="21.0" customHeight="true">
      <c r="A22" s="78" t="s">
        <v>86</v>
      </c>
      <c r="B22" s="78" t="s">
        <v>3542</v>
      </c>
      <c r="C22" s="78" t="s">
        <v>89</v>
      </c>
      <c r="D22" s="78" t="s">
        <v>3543</v>
      </c>
      <c r="E22" s="78" t="s">
        <v>92</v>
      </c>
      <c r="F22" s="78" t="s">
        <v>3544</v>
      </c>
      <c r="G22" s="78" t="s">
        <v>95</v>
      </c>
      <c r="H22" s="78" t="s">
        <v>3545</v>
      </c>
      <c r="I22" s="78" t="s">
        <v>110</v>
      </c>
      <c r="J22" s="78" t="s">
        <v>3546</v>
      </c>
      <c r="K22" s="78" t="s">
        <v>112</v>
      </c>
      <c r="L22" s="78" t="s">
        <v>3547</v>
      </c>
      <c r="M22" s="20" t="s">
        <v>162</v>
      </c>
    </row>
    <row r="23" ht="21.0" customHeight="true">
      <c r="A23" s="78" t="s">
        <v>114</v>
      </c>
      <c r="B23" s="78" t="s">
        <v>3548</v>
      </c>
      <c r="C23" s="78" t="s">
        <v>116</v>
      </c>
      <c r="D23" s="78" t="s">
        <v>3549</v>
      </c>
      <c r="E23" s="78" t="s">
        <v>118</v>
      </c>
      <c r="F23" s="78" t="s">
        <v>3550</v>
      </c>
      <c r="G23" s="78" t="s">
        <v>120</v>
      </c>
      <c r="H23" s="78" t="s">
        <v>3551</v>
      </c>
      <c r="I23" s="78" t="s">
        <v>122</v>
      </c>
      <c r="J23" s="78" t="s">
        <v>3552</v>
      </c>
      <c r="K23" s="78" t="s">
        <v>124</v>
      </c>
      <c r="L23" s="78" t="s">
        <v>3553</v>
      </c>
      <c r="M23" s="20" t="s">
        <v>162</v>
      </c>
    </row>
    <row r="24" ht="21.0" customHeight="true">
      <c r="A24" s="78" t="s">
        <v>126</v>
      </c>
      <c r="B24" s="78" t="s">
        <v>3554</v>
      </c>
      <c r="C24" s="78" t="s">
        <v>128</v>
      </c>
      <c r="D24" s="78" t="s">
        <v>3555</v>
      </c>
      <c r="E24" s="78" t="s">
        <v>130</v>
      </c>
      <c r="F24" s="78" t="s">
        <v>3556</v>
      </c>
      <c r="G24" s="78" t="s">
        <v>132</v>
      </c>
      <c r="H24" s="78" t="s">
        <v>3557</v>
      </c>
      <c r="I24" s="78" t="s">
        <v>134</v>
      </c>
      <c r="J24" s="78" t="s">
        <v>3558</v>
      </c>
      <c r="K24" s="78" t="s">
        <v>136</v>
      </c>
      <c r="L24" s="78" t="s">
        <v>3559</v>
      </c>
      <c r="M24" s="20" t="s">
        <v>162</v>
      </c>
    </row>
    <row r="25" ht="21.0" customHeight="true">
      <c r="A25" s="78" t="s">
        <v>138</v>
      </c>
      <c r="B25" s="78" t="s">
        <v>3560</v>
      </c>
      <c r="C25" s="78" t="s">
        <v>140</v>
      </c>
      <c r="D25" s="78" t="s">
        <v>3561</v>
      </c>
      <c r="E25" s="78" t="s">
        <v>142</v>
      </c>
      <c r="F25" s="78" t="s">
        <v>3562</v>
      </c>
      <c r="G25" s="78" t="s">
        <v>144</v>
      </c>
      <c r="H25" s="78" t="s">
        <v>3563</v>
      </c>
      <c r="I25" s="78" t="s">
        <v>146</v>
      </c>
      <c r="J25" s="78" t="s">
        <v>3564</v>
      </c>
      <c r="K25" s="78" t="s">
        <v>148</v>
      </c>
      <c r="L25" s="78" t="s">
        <v>3565</v>
      </c>
      <c r="M25" s="20" t="s">
        <v>162</v>
      </c>
    </row>
    <row r="26" ht="21.0" customHeight="true">
      <c r="A26" s="78" t="s">
        <v>150</v>
      </c>
      <c r="B26" s="78" t="s">
        <v>3566</v>
      </c>
      <c r="C26" s="78" t="s">
        <v>152</v>
      </c>
      <c r="D26" s="78" t="s">
        <v>3567</v>
      </c>
      <c r="E26" s="78" t="s">
        <v>154</v>
      </c>
      <c r="F26" s="78" t="s">
        <v>3567</v>
      </c>
      <c r="G26" s="78" t="s">
        <v>156</v>
      </c>
      <c r="H26" s="78" t="s">
        <v>3567</v>
      </c>
      <c r="I26" s="78" t="s">
        <v>158</v>
      </c>
      <c r="J26" s="78" t="s">
        <v>3567</v>
      </c>
      <c r="K26" s="78" t="s">
        <v>160</v>
      </c>
      <c r="L26" s="78" t="s">
        <v>3567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3535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3535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332</v>
      </c>
      <c r="G17" s="78" t="s">
        <v>332</v>
      </c>
      <c r="H17" s="78" t="s">
        <v>292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3576</v>
      </c>
      <c r="E22" s="78" t="s">
        <v>92</v>
      </c>
      <c r="F22" s="78" t="s">
        <v>3577</v>
      </c>
      <c r="G22" s="78" t="s">
        <v>95</v>
      </c>
      <c r="H22" s="78" t="s">
        <v>3578</v>
      </c>
      <c r="I22" s="78" t="s">
        <v>110</v>
      </c>
      <c r="J22" s="78" t="s">
        <v>3579</v>
      </c>
      <c r="K22" s="78" t="s">
        <v>112</v>
      </c>
      <c r="L22" s="78" t="s">
        <v>3580</v>
      </c>
      <c r="M22" s="20" t="s">
        <v>162</v>
      </c>
    </row>
    <row r="23" ht="21.0" customHeight="true">
      <c r="A23" s="78" t="s">
        <v>114</v>
      </c>
      <c r="B23" s="78" t="s">
        <v>3581</v>
      </c>
      <c r="C23" s="78" t="s">
        <v>116</v>
      </c>
      <c r="D23" s="78" t="s">
        <v>3582</v>
      </c>
      <c r="E23" s="78" t="s">
        <v>118</v>
      </c>
      <c r="F23" s="78" t="s">
        <v>3583</v>
      </c>
      <c r="G23" s="78" t="s">
        <v>120</v>
      </c>
      <c r="H23" s="78" t="s">
        <v>3584</v>
      </c>
      <c r="I23" s="78" t="s">
        <v>122</v>
      </c>
      <c r="J23" s="78" t="s">
        <v>3585</v>
      </c>
      <c r="K23" s="78" t="s">
        <v>124</v>
      </c>
      <c r="L23" s="78" t="s">
        <v>3586</v>
      </c>
      <c r="M23" s="20" t="s">
        <v>162</v>
      </c>
    </row>
    <row r="24" ht="21.0" customHeight="true">
      <c r="A24" s="78" t="s">
        <v>126</v>
      </c>
      <c r="B24" s="78" t="s">
        <v>3587</v>
      </c>
      <c r="C24" s="78" t="s">
        <v>128</v>
      </c>
      <c r="D24" s="78" t="s">
        <v>3588</v>
      </c>
      <c r="E24" s="78" t="s">
        <v>130</v>
      </c>
      <c r="F24" s="78" t="s">
        <v>3589</v>
      </c>
      <c r="G24" s="78" t="s">
        <v>132</v>
      </c>
      <c r="H24" s="78" t="s">
        <v>3590</v>
      </c>
      <c r="I24" s="78" t="s">
        <v>134</v>
      </c>
      <c r="J24" s="78" t="s">
        <v>3591</v>
      </c>
      <c r="K24" s="78" t="s">
        <v>136</v>
      </c>
      <c r="L24" s="78" t="s">
        <v>3592</v>
      </c>
      <c r="M24" s="20" t="s">
        <v>162</v>
      </c>
    </row>
    <row r="25" ht="21.0" customHeight="true">
      <c r="A25" s="78" t="s">
        <v>138</v>
      </c>
      <c r="B25" s="78" t="s">
        <v>3593</v>
      </c>
      <c r="C25" s="78" t="s">
        <v>140</v>
      </c>
      <c r="D25" s="78" t="s">
        <v>3594</v>
      </c>
      <c r="E25" s="78" t="s">
        <v>142</v>
      </c>
      <c r="F25" s="78" t="s">
        <v>3595</v>
      </c>
      <c r="G25" s="78" t="s">
        <v>144</v>
      </c>
      <c r="H25" s="78" t="s">
        <v>3596</v>
      </c>
      <c r="I25" s="78" t="s">
        <v>146</v>
      </c>
      <c r="J25" s="78" t="s">
        <v>3597</v>
      </c>
      <c r="K25" s="78" t="s">
        <v>148</v>
      </c>
      <c r="L25" s="78" t="s">
        <v>3598</v>
      </c>
      <c r="M25" s="20" t="s">
        <v>162</v>
      </c>
    </row>
    <row r="26" ht="21.0" customHeight="true">
      <c r="A26" s="78" t="s">
        <v>150</v>
      </c>
      <c r="B26" s="78" t="s">
        <v>3599</v>
      </c>
      <c r="C26" s="78" t="s">
        <v>152</v>
      </c>
      <c r="D26" s="78" t="s">
        <v>3600</v>
      </c>
      <c r="E26" s="78" t="s">
        <v>154</v>
      </c>
      <c r="F26" s="78" t="s">
        <v>3601</v>
      </c>
      <c r="G26" s="78" t="s">
        <v>156</v>
      </c>
      <c r="H26" s="78" t="s">
        <v>3602</v>
      </c>
      <c r="I26" s="78" t="s">
        <v>158</v>
      </c>
      <c r="J26" s="78" t="s">
        <v>3603</v>
      </c>
      <c r="K26" s="78" t="s">
        <v>160</v>
      </c>
      <c r="L26" s="78" t="s">
        <v>3604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3574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3573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3574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3575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3612</v>
      </c>
      <c r="E17" s="78" t="s">
        <v>94</v>
      </c>
      <c r="F17" s="78" t="s">
        <v>3379</v>
      </c>
      <c r="G17" s="78" t="s">
        <v>76</v>
      </c>
      <c r="H17" s="78" t="s">
        <v>3613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3614</v>
      </c>
      <c r="E22" s="78" t="s">
        <v>92</v>
      </c>
      <c r="F22" s="78" t="s">
        <v>3615</v>
      </c>
      <c r="G22" s="78" t="s">
        <v>95</v>
      </c>
      <c r="H22" s="78" t="s">
        <v>3616</v>
      </c>
      <c r="I22" s="78" t="s">
        <v>110</v>
      </c>
      <c r="J22" s="78" t="s">
        <v>3617</v>
      </c>
      <c r="K22" s="78" t="s">
        <v>112</v>
      </c>
      <c r="L22" s="78" t="s">
        <v>3617</v>
      </c>
      <c r="M22" s="20" t="s">
        <v>162</v>
      </c>
    </row>
    <row r="23" ht="21.0" customHeight="true">
      <c r="A23" s="78" t="s">
        <v>114</v>
      </c>
      <c r="B23" s="78" t="s">
        <v>3617</v>
      </c>
      <c r="C23" s="78" t="s">
        <v>116</v>
      </c>
      <c r="D23" s="78" t="s">
        <v>3618</v>
      </c>
      <c r="E23" s="78" t="s">
        <v>118</v>
      </c>
      <c r="F23" s="78" t="s">
        <v>3618</v>
      </c>
      <c r="G23" s="78" t="s">
        <v>120</v>
      </c>
      <c r="H23" s="78" t="s">
        <v>3618</v>
      </c>
      <c r="I23" s="78" t="s">
        <v>122</v>
      </c>
      <c r="J23" s="78" t="s">
        <v>3619</v>
      </c>
      <c r="K23" s="78" t="s">
        <v>124</v>
      </c>
      <c r="L23" s="78" t="s">
        <v>3619</v>
      </c>
      <c r="M23" s="20" t="s">
        <v>162</v>
      </c>
    </row>
    <row r="24" ht="21.0" customHeight="true">
      <c r="A24" s="78" t="s">
        <v>126</v>
      </c>
      <c r="B24" s="78" t="s">
        <v>3619</v>
      </c>
      <c r="C24" s="78" t="s">
        <v>128</v>
      </c>
      <c r="D24" s="78" t="s">
        <v>3620</v>
      </c>
      <c r="E24" s="78" t="s">
        <v>130</v>
      </c>
      <c r="F24" s="78" t="s">
        <v>3620</v>
      </c>
      <c r="G24" s="78" t="s">
        <v>132</v>
      </c>
      <c r="H24" s="78" t="s">
        <v>3620</v>
      </c>
      <c r="I24" s="78" t="s">
        <v>134</v>
      </c>
      <c r="J24" s="78" t="s">
        <v>3621</v>
      </c>
      <c r="K24" s="78" t="s">
        <v>136</v>
      </c>
      <c r="L24" s="78" t="s">
        <v>3621</v>
      </c>
      <c r="M24" s="20" t="s">
        <v>162</v>
      </c>
    </row>
    <row r="25" ht="21.0" customHeight="true">
      <c r="A25" s="78" t="s">
        <v>138</v>
      </c>
      <c r="B25" s="78" t="s">
        <v>3621</v>
      </c>
      <c r="C25" s="78" t="s">
        <v>140</v>
      </c>
      <c r="D25" s="78" t="s">
        <v>3622</v>
      </c>
      <c r="E25" s="78" t="s">
        <v>142</v>
      </c>
      <c r="F25" s="78" t="s">
        <v>3622</v>
      </c>
      <c r="G25" s="78" t="s">
        <v>144</v>
      </c>
      <c r="H25" s="78" t="s">
        <v>3623</v>
      </c>
      <c r="I25" s="78" t="s">
        <v>146</v>
      </c>
      <c r="J25" s="78" t="s">
        <v>3624</v>
      </c>
      <c r="K25" s="78" t="s">
        <v>148</v>
      </c>
      <c r="L25" s="78" t="s">
        <v>3624</v>
      </c>
      <c r="M25" s="20" t="s">
        <v>162</v>
      </c>
    </row>
    <row r="26" ht="21.0" customHeight="true">
      <c r="A26" s="78" t="s">
        <v>150</v>
      </c>
      <c r="B26" s="78" t="s">
        <v>3624</v>
      </c>
      <c r="C26" s="78" t="s">
        <v>152</v>
      </c>
      <c r="D26" s="78" t="s">
        <v>3625</v>
      </c>
      <c r="E26" s="78" t="s">
        <v>154</v>
      </c>
      <c r="F26" s="78" t="s">
        <v>3625</v>
      </c>
      <c r="G26" s="78" t="s">
        <v>156</v>
      </c>
      <c r="H26" s="78" t="s">
        <v>3625</v>
      </c>
      <c r="I26" s="78" t="s">
        <v>158</v>
      </c>
      <c r="J26" s="78" t="s">
        <v>3626</v>
      </c>
      <c r="K26" s="78" t="s">
        <v>160</v>
      </c>
      <c r="L26" s="78" t="s">
        <v>3627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3610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3610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3611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3629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3638</v>
      </c>
      <c r="E22" s="78" t="s">
        <v>92</v>
      </c>
      <c r="F22" s="78" t="s">
        <v>3638</v>
      </c>
      <c r="G22" s="78" t="s">
        <v>95</v>
      </c>
      <c r="H22" s="78" t="s">
        <v>3638</v>
      </c>
      <c r="I22" s="78" t="s">
        <v>110</v>
      </c>
      <c r="J22" s="78" t="s">
        <v>3638</v>
      </c>
      <c r="K22" s="78" t="s">
        <v>112</v>
      </c>
      <c r="L22" s="78" t="s">
        <v>3639</v>
      </c>
      <c r="M22" s="20" t="s">
        <v>162</v>
      </c>
    </row>
    <row r="23" ht="21.0" customHeight="true">
      <c r="A23" s="78" t="s">
        <v>114</v>
      </c>
      <c r="B23" s="78" t="s">
        <v>3639</v>
      </c>
      <c r="C23" s="78" t="s">
        <v>116</v>
      </c>
      <c r="D23" s="78" t="s">
        <v>3640</v>
      </c>
      <c r="E23" s="78" t="s">
        <v>118</v>
      </c>
      <c r="F23" s="78" t="s">
        <v>3639</v>
      </c>
      <c r="G23" s="78" t="s">
        <v>120</v>
      </c>
      <c r="H23" s="78" t="s">
        <v>3641</v>
      </c>
      <c r="I23" s="78" t="s">
        <v>122</v>
      </c>
      <c r="J23" s="78" t="s">
        <v>3641</v>
      </c>
      <c r="K23" s="78" t="s">
        <v>124</v>
      </c>
      <c r="L23" s="78" t="s">
        <v>3641</v>
      </c>
      <c r="M23" s="20" t="s">
        <v>162</v>
      </c>
    </row>
    <row r="24" ht="21.0" customHeight="true">
      <c r="A24" s="78" t="s">
        <v>126</v>
      </c>
      <c r="B24" s="78" t="s">
        <v>3641</v>
      </c>
      <c r="C24" s="78" t="s">
        <v>128</v>
      </c>
      <c r="D24" s="78" t="s">
        <v>3642</v>
      </c>
      <c r="E24" s="78" t="s">
        <v>130</v>
      </c>
      <c r="F24" s="78" t="s">
        <v>3642</v>
      </c>
      <c r="G24" s="78" t="s">
        <v>132</v>
      </c>
      <c r="H24" s="78" t="s">
        <v>3642</v>
      </c>
      <c r="I24" s="78" t="s">
        <v>134</v>
      </c>
      <c r="J24" s="78" t="s">
        <v>3642</v>
      </c>
      <c r="K24" s="78" t="s">
        <v>136</v>
      </c>
      <c r="L24" s="78" t="s">
        <v>3643</v>
      </c>
      <c r="M24" s="20" t="s">
        <v>162</v>
      </c>
    </row>
    <row r="25" ht="21.0" customHeight="true">
      <c r="A25" s="78" t="s">
        <v>138</v>
      </c>
      <c r="B25" s="78" t="s">
        <v>3643</v>
      </c>
      <c r="C25" s="78" t="s">
        <v>140</v>
      </c>
      <c r="D25" s="78" t="s">
        <v>3643</v>
      </c>
      <c r="E25" s="78" t="s">
        <v>142</v>
      </c>
      <c r="F25" s="78" t="s">
        <v>3643</v>
      </c>
      <c r="G25" s="78" t="s">
        <v>144</v>
      </c>
      <c r="H25" s="78" t="s">
        <v>3644</v>
      </c>
      <c r="I25" s="78" t="s">
        <v>146</v>
      </c>
      <c r="J25" s="78" t="s">
        <v>3644</v>
      </c>
      <c r="K25" s="78" t="s">
        <v>148</v>
      </c>
      <c r="L25" s="78" t="s">
        <v>3644</v>
      </c>
      <c r="M25" s="20" t="s">
        <v>162</v>
      </c>
    </row>
    <row r="26" ht="21.0" customHeight="true">
      <c r="A26" s="78" t="s">
        <v>150</v>
      </c>
      <c r="B26" s="78" t="s">
        <v>3644</v>
      </c>
      <c r="C26" s="78" t="s">
        <v>152</v>
      </c>
      <c r="D26" s="78" t="s">
        <v>3645</v>
      </c>
      <c r="E26" s="78" t="s">
        <v>154</v>
      </c>
      <c r="F26" s="78" t="s">
        <v>3645</v>
      </c>
      <c r="G26" s="78" t="s">
        <v>156</v>
      </c>
      <c r="H26" s="78" t="s">
        <v>3645</v>
      </c>
      <c r="I26" s="78" t="s">
        <v>158</v>
      </c>
      <c r="J26" s="78" t="s">
        <v>3645</v>
      </c>
      <c r="K26" s="78" t="s">
        <v>160</v>
      </c>
      <c r="L26" s="78" t="s">
        <v>3646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765</v>
      </c>
      <c r="G17" s="78" t="s">
        <v>3234</v>
      </c>
      <c r="H17" s="78" t="s">
        <v>387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3656</v>
      </c>
      <c r="E22" s="78" t="s">
        <v>92</v>
      </c>
      <c r="F22" s="78" t="s">
        <v>3657</v>
      </c>
      <c r="G22" s="78" t="s">
        <v>95</v>
      </c>
      <c r="H22" s="78" t="s">
        <v>3658</v>
      </c>
      <c r="I22" s="78" t="s">
        <v>110</v>
      </c>
      <c r="J22" s="78" t="s">
        <v>3659</v>
      </c>
      <c r="K22" s="78" t="s">
        <v>112</v>
      </c>
      <c r="L22" s="78" t="s">
        <v>3659</v>
      </c>
      <c r="M22" s="20" t="s">
        <v>162</v>
      </c>
    </row>
    <row r="23" ht="21.0" customHeight="true">
      <c r="A23" s="78" t="s">
        <v>114</v>
      </c>
      <c r="B23" s="78" t="s">
        <v>3659</v>
      </c>
      <c r="C23" s="78" t="s">
        <v>116</v>
      </c>
      <c r="D23" s="78" t="s">
        <v>3659</v>
      </c>
      <c r="E23" s="78" t="s">
        <v>118</v>
      </c>
      <c r="F23" s="78" t="s">
        <v>3659</v>
      </c>
      <c r="G23" s="78" t="s">
        <v>120</v>
      </c>
      <c r="H23" s="78" t="s">
        <v>3659</v>
      </c>
      <c r="I23" s="78" t="s">
        <v>122</v>
      </c>
      <c r="J23" s="78" t="s">
        <v>3660</v>
      </c>
      <c r="K23" s="78" t="s">
        <v>124</v>
      </c>
      <c r="L23" s="78" t="s">
        <v>3660</v>
      </c>
      <c r="M23" s="20" t="s">
        <v>162</v>
      </c>
    </row>
    <row r="24" ht="21.0" customHeight="true">
      <c r="A24" s="78" t="s">
        <v>126</v>
      </c>
      <c r="B24" s="78" t="s">
        <v>3660</v>
      </c>
      <c r="C24" s="78" t="s">
        <v>128</v>
      </c>
      <c r="D24" s="78" t="s">
        <v>3660</v>
      </c>
      <c r="E24" s="78" t="s">
        <v>130</v>
      </c>
      <c r="F24" s="78" t="s">
        <v>3660</v>
      </c>
      <c r="G24" s="78" t="s">
        <v>132</v>
      </c>
      <c r="H24" s="78" t="s">
        <v>3660</v>
      </c>
      <c r="I24" s="78" t="s">
        <v>134</v>
      </c>
      <c r="J24" s="78" t="s">
        <v>3661</v>
      </c>
      <c r="K24" s="78" t="s">
        <v>136</v>
      </c>
      <c r="L24" s="78" t="s">
        <v>3661</v>
      </c>
      <c r="M24" s="20" t="s">
        <v>162</v>
      </c>
    </row>
    <row r="25" ht="21.0" customHeight="true">
      <c r="A25" s="78" t="s">
        <v>138</v>
      </c>
      <c r="B25" s="78" t="s">
        <v>3661</v>
      </c>
      <c r="C25" s="78" t="s">
        <v>140</v>
      </c>
      <c r="D25" s="78" t="s">
        <v>3661</v>
      </c>
      <c r="E25" s="78" t="s">
        <v>142</v>
      </c>
      <c r="F25" s="78" t="s">
        <v>3661</v>
      </c>
      <c r="G25" s="78" t="s">
        <v>144</v>
      </c>
      <c r="H25" s="78" t="s">
        <v>3661</v>
      </c>
      <c r="I25" s="78" t="s">
        <v>146</v>
      </c>
      <c r="J25" s="78" t="s">
        <v>3662</v>
      </c>
      <c r="K25" s="78" t="s">
        <v>148</v>
      </c>
      <c r="L25" s="78" t="s">
        <v>3662</v>
      </c>
      <c r="M25" s="20" t="s">
        <v>162</v>
      </c>
    </row>
    <row r="26" ht="21.0" customHeight="true">
      <c r="A26" s="78" t="s">
        <v>150</v>
      </c>
      <c r="B26" s="78" t="s">
        <v>3662</v>
      </c>
      <c r="C26" s="78" t="s">
        <v>152</v>
      </c>
      <c r="D26" s="78" t="s">
        <v>3662</v>
      </c>
      <c r="E26" s="78" t="s">
        <v>154</v>
      </c>
      <c r="F26" s="78" t="s">
        <v>3662</v>
      </c>
      <c r="G26" s="78" t="s">
        <v>156</v>
      </c>
      <c r="H26" s="78" t="s">
        <v>3662</v>
      </c>
      <c r="I26" s="78" t="s">
        <v>158</v>
      </c>
      <c r="J26" s="78" t="s">
        <v>3663</v>
      </c>
      <c r="K26" s="78" t="s">
        <v>160</v>
      </c>
      <c r="L26" s="78" t="s">
        <v>3664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292</v>
      </c>
      <c r="F17" s="78" t="s">
        <v>478</v>
      </c>
      <c r="G17" s="78" t="s">
        <v>2059</v>
      </c>
      <c r="H17" s="78" t="s">
        <v>1415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3672</v>
      </c>
      <c r="C22" s="78" t="s">
        <v>89</v>
      </c>
      <c r="D22" s="78" t="s">
        <v>3673</v>
      </c>
      <c r="E22" s="78" t="s">
        <v>92</v>
      </c>
      <c r="F22" s="78" t="s">
        <v>3674</v>
      </c>
      <c r="G22" s="78" t="s">
        <v>95</v>
      </c>
      <c r="H22" s="78" t="s">
        <v>3675</v>
      </c>
      <c r="I22" s="78" t="s">
        <v>110</v>
      </c>
      <c r="J22" s="78" t="s">
        <v>3676</v>
      </c>
      <c r="K22" s="78" t="s">
        <v>112</v>
      </c>
      <c r="L22" s="78" t="s">
        <v>3677</v>
      </c>
      <c r="M22" s="20" t="s">
        <v>162</v>
      </c>
    </row>
    <row r="23" ht="21.0" customHeight="true">
      <c r="A23" s="78" t="s">
        <v>114</v>
      </c>
      <c r="B23" s="78" t="s">
        <v>3678</v>
      </c>
      <c r="C23" s="78" t="s">
        <v>116</v>
      </c>
      <c r="D23" s="78" t="s">
        <v>3679</v>
      </c>
      <c r="E23" s="78" t="s">
        <v>118</v>
      </c>
      <c r="F23" s="78" t="s">
        <v>3680</v>
      </c>
      <c r="G23" s="78" t="s">
        <v>120</v>
      </c>
      <c r="H23" s="78" t="s">
        <v>3681</v>
      </c>
      <c r="I23" s="78" t="s">
        <v>122</v>
      </c>
      <c r="J23" s="78" t="s">
        <v>3682</v>
      </c>
      <c r="K23" s="78" t="s">
        <v>124</v>
      </c>
      <c r="L23" s="78" t="s">
        <v>3683</v>
      </c>
      <c r="M23" s="20" t="s">
        <v>162</v>
      </c>
    </row>
    <row r="24" ht="21.0" customHeight="true">
      <c r="A24" s="78" t="s">
        <v>126</v>
      </c>
      <c r="B24" s="78" t="s">
        <v>3684</v>
      </c>
      <c r="C24" s="78" t="s">
        <v>128</v>
      </c>
      <c r="D24" s="78" t="s">
        <v>3685</v>
      </c>
      <c r="E24" s="78" t="s">
        <v>130</v>
      </c>
      <c r="F24" s="78" t="s">
        <v>3686</v>
      </c>
      <c r="G24" s="78" t="s">
        <v>132</v>
      </c>
      <c r="H24" s="78" t="s">
        <v>3687</v>
      </c>
      <c r="I24" s="78" t="s">
        <v>134</v>
      </c>
      <c r="J24" s="78" t="s">
        <v>3688</v>
      </c>
      <c r="K24" s="78" t="s">
        <v>136</v>
      </c>
      <c r="L24" s="78" t="s">
        <v>3689</v>
      </c>
      <c r="M24" s="20" t="s">
        <v>162</v>
      </c>
    </row>
    <row r="25" ht="21.0" customHeight="true">
      <c r="A25" s="78" t="s">
        <v>138</v>
      </c>
      <c r="B25" s="78" t="s">
        <v>3690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550</v>
      </c>
      <c r="H17" s="78" t="s">
        <v>3700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3701</v>
      </c>
      <c r="E22" s="78" t="s">
        <v>92</v>
      </c>
      <c r="F22" s="78" t="s">
        <v>3702</v>
      </c>
      <c r="G22" s="78" t="s">
        <v>95</v>
      </c>
      <c r="H22" s="78" t="s">
        <v>3703</v>
      </c>
      <c r="I22" s="78" t="s">
        <v>110</v>
      </c>
      <c r="J22" s="78" t="s">
        <v>3704</v>
      </c>
      <c r="K22" s="78" t="s">
        <v>112</v>
      </c>
      <c r="L22" s="78" t="s">
        <v>3705</v>
      </c>
      <c r="M22" s="20" t="s">
        <v>162</v>
      </c>
    </row>
    <row r="23" ht="21.0" customHeight="true">
      <c r="A23" s="78" t="s">
        <v>114</v>
      </c>
      <c r="B23" s="78" t="s">
        <v>3706</v>
      </c>
      <c r="C23" s="78" t="s">
        <v>116</v>
      </c>
      <c r="D23" s="78" t="s">
        <v>3706</v>
      </c>
      <c r="E23" s="78" t="s">
        <v>118</v>
      </c>
      <c r="F23" s="78" t="s">
        <v>3706</v>
      </c>
      <c r="G23" s="78" t="s">
        <v>120</v>
      </c>
      <c r="H23" s="78" t="s">
        <v>3706</v>
      </c>
      <c r="I23" s="78" t="s">
        <v>122</v>
      </c>
      <c r="J23" s="78" t="s">
        <v>3706</v>
      </c>
      <c r="K23" s="78" t="s">
        <v>124</v>
      </c>
      <c r="L23" s="78" t="s">
        <v>3707</v>
      </c>
      <c r="M23" s="20" t="s">
        <v>162</v>
      </c>
    </row>
    <row r="24" ht="21.0" customHeight="true">
      <c r="A24" s="78" t="s">
        <v>126</v>
      </c>
      <c r="B24" s="78" t="s">
        <v>3707</v>
      </c>
      <c r="C24" s="78" t="s">
        <v>128</v>
      </c>
      <c r="D24" s="78" t="s">
        <v>3707</v>
      </c>
      <c r="E24" s="78" t="s">
        <v>130</v>
      </c>
      <c r="F24" s="78" t="s">
        <v>3707</v>
      </c>
      <c r="G24" s="78" t="s">
        <v>132</v>
      </c>
      <c r="H24" s="78" t="s">
        <v>3707</v>
      </c>
      <c r="I24" s="78" t="s">
        <v>134</v>
      </c>
      <c r="J24" s="78" t="s">
        <v>3708</v>
      </c>
      <c r="K24" s="78" t="s">
        <v>136</v>
      </c>
      <c r="L24" s="78" t="s">
        <v>3708</v>
      </c>
      <c r="M24" s="20" t="s">
        <v>162</v>
      </c>
    </row>
    <row r="25" ht="21.0" customHeight="true">
      <c r="A25" s="78" t="s">
        <v>138</v>
      </c>
      <c r="B25" s="78" t="s">
        <v>3708</v>
      </c>
      <c r="C25" s="78" t="s">
        <v>140</v>
      </c>
      <c r="D25" s="78" t="s">
        <v>3708</v>
      </c>
      <c r="E25" s="78" t="s">
        <v>142</v>
      </c>
      <c r="F25" s="78" t="s">
        <v>3708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275</v>
      </c>
      <c r="G17" s="78" t="s">
        <v>765</v>
      </c>
      <c r="H17" s="78" t="s">
        <v>822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3716</v>
      </c>
      <c r="C22" s="78" t="s">
        <v>89</v>
      </c>
      <c r="D22" s="78" t="s">
        <v>3717</v>
      </c>
      <c r="E22" s="78" t="s">
        <v>92</v>
      </c>
      <c r="F22" s="78" t="s">
        <v>3718</v>
      </c>
      <c r="G22" s="78" t="s">
        <v>95</v>
      </c>
      <c r="H22" s="78" t="s">
        <v>3719</v>
      </c>
      <c r="I22" s="78" t="s">
        <v>110</v>
      </c>
      <c r="J22" s="78" t="s">
        <v>3720</v>
      </c>
      <c r="K22" s="78" t="s">
        <v>112</v>
      </c>
      <c r="L22" s="78" t="s">
        <v>3721</v>
      </c>
      <c r="M22" s="20" t="s">
        <v>162</v>
      </c>
    </row>
    <row r="23" ht="21.0" customHeight="true">
      <c r="A23" s="78" t="s">
        <v>114</v>
      </c>
      <c r="B23" s="78" t="s">
        <v>3722</v>
      </c>
      <c r="C23" s="78" t="s">
        <v>116</v>
      </c>
      <c r="D23" s="78" t="s">
        <v>3723</v>
      </c>
      <c r="E23" s="78" t="s">
        <v>118</v>
      </c>
      <c r="F23" s="78" t="s">
        <v>3724</v>
      </c>
      <c r="G23" s="78" t="s">
        <v>120</v>
      </c>
      <c r="H23" s="78" t="s">
        <v>3725</v>
      </c>
      <c r="I23" s="78" t="s">
        <v>122</v>
      </c>
      <c r="J23" s="78" t="s">
        <v>3726</v>
      </c>
      <c r="K23" s="78" t="s">
        <v>124</v>
      </c>
      <c r="L23" s="78" t="s">
        <v>3727</v>
      </c>
      <c r="M23" s="20" t="s">
        <v>162</v>
      </c>
    </row>
    <row r="24" ht="21.0" customHeight="true">
      <c r="A24" s="78" t="s">
        <v>126</v>
      </c>
      <c r="B24" s="78" t="s">
        <v>3728</v>
      </c>
      <c r="C24" s="78" t="s">
        <v>128</v>
      </c>
      <c r="D24" s="78" t="s">
        <v>3729</v>
      </c>
      <c r="E24" s="78" t="s">
        <v>130</v>
      </c>
      <c r="F24" s="78" t="s">
        <v>3730</v>
      </c>
      <c r="G24" s="78" t="s">
        <v>132</v>
      </c>
      <c r="H24" s="78" t="s">
        <v>3731</v>
      </c>
      <c r="I24" s="78" t="s">
        <v>134</v>
      </c>
      <c r="J24" s="78" t="s">
        <v>3732</v>
      </c>
      <c r="K24" s="78" t="s">
        <v>136</v>
      </c>
      <c r="L24" s="78" t="s">
        <v>3733</v>
      </c>
      <c r="M24" s="20" t="s">
        <v>162</v>
      </c>
    </row>
    <row r="25" ht="21.0" customHeight="true">
      <c r="A25" s="78" t="s">
        <v>138</v>
      </c>
      <c r="B25" s="78" t="s">
        <v>3734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3739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294</v>
      </c>
      <c r="H17" s="78" t="s">
        <v>3745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3746</v>
      </c>
      <c r="G22" s="78" t="s">
        <v>95</v>
      </c>
      <c r="H22" s="78" t="s">
        <v>3747</v>
      </c>
      <c r="I22" s="78" t="s">
        <v>110</v>
      </c>
      <c r="J22" s="78" t="s">
        <v>3748</v>
      </c>
      <c r="K22" s="78" t="s">
        <v>112</v>
      </c>
      <c r="L22" s="78" t="s">
        <v>3749</v>
      </c>
      <c r="M22" s="20" t="s">
        <v>162</v>
      </c>
    </row>
    <row r="23" ht="21.0" customHeight="true">
      <c r="A23" s="78" t="s">
        <v>114</v>
      </c>
      <c r="B23" s="78" t="s">
        <v>3750</v>
      </c>
      <c r="C23" s="78" t="s">
        <v>116</v>
      </c>
      <c r="D23" s="78" t="s">
        <v>3751</v>
      </c>
      <c r="E23" s="78" t="s">
        <v>118</v>
      </c>
      <c r="F23" s="78" t="s">
        <v>3752</v>
      </c>
      <c r="G23" s="78" t="s">
        <v>120</v>
      </c>
      <c r="H23" s="78" t="s">
        <v>3753</v>
      </c>
      <c r="I23" s="78" t="s">
        <v>122</v>
      </c>
      <c r="J23" s="78" t="s">
        <v>3754</v>
      </c>
      <c r="K23" s="78" t="s">
        <v>124</v>
      </c>
      <c r="L23" s="78" t="s">
        <v>3755</v>
      </c>
      <c r="M23" s="20" t="s">
        <v>162</v>
      </c>
    </row>
    <row r="24" ht="21.0" customHeight="true">
      <c r="A24" s="78" t="s">
        <v>126</v>
      </c>
      <c r="B24" s="78" t="s">
        <v>3756</v>
      </c>
      <c r="C24" s="78" t="s">
        <v>128</v>
      </c>
      <c r="D24" s="78" t="s">
        <v>3757</v>
      </c>
      <c r="E24" s="78" t="s">
        <v>130</v>
      </c>
      <c r="F24" s="78" t="s">
        <v>3758</v>
      </c>
      <c r="G24" s="78" t="s">
        <v>132</v>
      </c>
      <c r="H24" s="78" t="s">
        <v>3759</v>
      </c>
      <c r="I24" s="78" t="s">
        <v>134</v>
      </c>
      <c r="J24" s="78" t="s">
        <v>3760</v>
      </c>
      <c r="K24" s="78" t="s">
        <v>136</v>
      </c>
      <c r="L24" s="78" t="s">
        <v>3761</v>
      </c>
      <c r="M24" s="20" t="s">
        <v>162</v>
      </c>
    </row>
    <row r="25" ht="21.0" customHeight="true">
      <c r="A25" s="78" t="s">
        <v>138</v>
      </c>
      <c r="B25" s="78" t="s">
        <v>3762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3739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3739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3767</v>
      </c>
      <c r="C22" s="78" t="s">
        <v>89</v>
      </c>
      <c r="D22" s="78" t="s">
        <v>3768</v>
      </c>
      <c r="E22" s="78" t="s">
        <v>92</v>
      </c>
      <c r="F22" s="78" t="s">
        <v>3769</v>
      </c>
      <c r="G22" s="78" t="s">
        <v>95</v>
      </c>
      <c r="H22" s="78" t="s">
        <v>3770</v>
      </c>
      <c r="I22" s="78" t="s">
        <v>110</v>
      </c>
      <c r="J22" s="78" t="s">
        <v>3771</v>
      </c>
      <c r="K22" s="78" t="s">
        <v>112</v>
      </c>
      <c r="L22" s="78" t="s">
        <v>3772</v>
      </c>
      <c r="M22" s="20" t="s">
        <v>162</v>
      </c>
    </row>
    <row r="23" ht="21.0" customHeight="true">
      <c r="A23" s="78" t="s">
        <v>114</v>
      </c>
      <c r="B23" s="78" t="s">
        <v>3773</v>
      </c>
      <c r="C23" s="78" t="s">
        <v>116</v>
      </c>
      <c r="D23" s="78" t="s">
        <v>3774</v>
      </c>
      <c r="E23" s="78" t="s">
        <v>118</v>
      </c>
      <c r="F23" s="78" t="s">
        <v>3775</v>
      </c>
      <c r="G23" s="78" t="s">
        <v>120</v>
      </c>
      <c r="H23" s="78" t="s">
        <v>3776</v>
      </c>
      <c r="I23" s="78" t="s">
        <v>122</v>
      </c>
      <c r="J23" s="78" t="s">
        <v>3777</v>
      </c>
      <c r="K23" s="78" t="s">
        <v>124</v>
      </c>
      <c r="L23" s="78" t="s">
        <v>3778</v>
      </c>
      <c r="M23" s="20" t="s">
        <v>162</v>
      </c>
    </row>
    <row r="24" ht="21.0" customHeight="true">
      <c r="A24" s="78" t="s">
        <v>126</v>
      </c>
      <c r="B24" s="78" t="s">
        <v>3779</v>
      </c>
      <c r="C24" s="78" t="s">
        <v>128</v>
      </c>
      <c r="D24" s="78" t="s">
        <v>3780</v>
      </c>
      <c r="E24" s="78" t="s">
        <v>130</v>
      </c>
      <c r="F24" s="78" t="s">
        <v>3781</v>
      </c>
      <c r="G24" s="78" t="s">
        <v>132</v>
      </c>
      <c r="H24" s="78" t="s">
        <v>3782</v>
      </c>
      <c r="I24" s="78" t="s">
        <v>134</v>
      </c>
      <c r="J24" s="78" t="s">
        <v>3783</v>
      </c>
      <c r="K24" s="78" t="s">
        <v>136</v>
      </c>
      <c r="L24" s="78" t="s">
        <v>3784</v>
      </c>
      <c r="M24" s="20" t="s">
        <v>162</v>
      </c>
    </row>
    <row r="25" ht="21.0" customHeight="true">
      <c r="A25" s="78" t="s">
        <v>138</v>
      </c>
      <c r="B25" s="78" t="s">
        <v>3785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285</v>
      </c>
      <c r="H17" s="78" t="s">
        <v>3795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3796</v>
      </c>
      <c r="G22" s="78" t="s">
        <v>95</v>
      </c>
      <c r="H22" s="78" t="s">
        <v>3797</v>
      </c>
      <c r="I22" s="78" t="s">
        <v>110</v>
      </c>
      <c r="J22" s="78" t="s">
        <v>3798</v>
      </c>
      <c r="K22" s="78" t="s">
        <v>112</v>
      </c>
      <c r="L22" s="78" t="s">
        <v>3799</v>
      </c>
      <c r="M22" s="20" t="s">
        <v>162</v>
      </c>
    </row>
    <row r="23" ht="21.0" customHeight="true">
      <c r="A23" s="78" t="s">
        <v>114</v>
      </c>
      <c r="B23" s="78" t="s">
        <v>3800</v>
      </c>
      <c r="C23" s="78" t="s">
        <v>116</v>
      </c>
      <c r="D23" s="78" t="s">
        <v>3801</v>
      </c>
      <c r="E23" s="78" t="s">
        <v>118</v>
      </c>
      <c r="F23" s="78" t="s">
        <v>3802</v>
      </c>
      <c r="G23" s="78" t="s">
        <v>120</v>
      </c>
      <c r="H23" s="78" t="s">
        <v>3803</v>
      </c>
      <c r="I23" s="78" t="s">
        <v>122</v>
      </c>
      <c r="J23" s="78" t="s">
        <v>3804</v>
      </c>
      <c r="K23" s="78" t="s">
        <v>124</v>
      </c>
      <c r="L23" s="78" t="s">
        <v>3805</v>
      </c>
      <c r="M23" s="20" t="s">
        <v>162</v>
      </c>
    </row>
    <row r="24" ht="21.0" customHeight="true">
      <c r="A24" s="78" t="s">
        <v>126</v>
      </c>
      <c r="B24" s="78" t="s">
        <v>3806</v>
      </c>
      <c r="C24" s="78" t="s">
        <v>128</v>
      </c>
      <c r="D24" s="78" t="s">
        <v>3807</v>
      </c>
      <c r="E24" s="78" t="s">
        <v>130</v>
      </c>
      <c r="F24" s="78" t="s">
        <v>3808</v>
      </c>
      <c r="G24" s="78" t="s">
        <v>132</v>
      </c>
      <c r="H24" s="78" t="s">
        <v>3809</v>
      </c>
      <c r="I24" s="78" t="s">
        <v>134</v>
      </c>
      <c r="J24" s="78" t="s">
        <v>3810</v>
      </c>
      <c r="K24" s="78" t="s">
        <v>136</v>
      </c>
      <c r="L24" s="78" t="s">
        <v>3811</v>
      </c>
      <c r="M24" s="20" t="s">
        <v>162</v>
      </c>
    </row>
    <row r="25" ht="21.0" customHeight="true">
      <c r="A25" s="78" t="s">
        <v>138</v>
      </c>
      <c r="B25" s="78" t="s">
        <v>3812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3047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2629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2629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2629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3821</v>
      </c>
      <c r="G22" s="78" t="s">
        <v>95</v>
      </c>
      <c r="H22" s="78" t="s">
        <v>3821</v>
      </c>
      <c r="I22" s="78" t="s">
        <v>110</v>
      </c>
      <c r="J22" s="78" t="s">
        <v>3822</v>
      </c>
      <c r="K22" s="78" t="s">
        <v>112</v>
      </c>
      <c r="L22" s="78" t="s">
        <v>3822</v>
      </c>
      <c r="M22" s="20" t="s">
        <v>162</v>
      </c>
    </row>
    <row r="23" ht="21.0" customHeight="true">
      <c r="A23" s="78" t="s">
        <v>114</v>
      </c>
      <c r="B23" s="78" t="s">
        <v>3822</v>
      </c>
      <c r="C23" s="78" t="s">
        <v>116</v>
      </c>
      <c r="D23" s="78" t="s">
        <v>3822</v>
      </c>
      <c r="E23" s="78" t="s">
        <v>118</v>
      </c>
      <c r="F23" s="78" t="s">
        <v>3822</v>
      </c>
      <c r="G23" s="78" t="s">
        <v>120</v>
      </c>
      <c r="H23" s="78" t="s">
        <v>3822</v>
      </c>
      <c r="I23" s="78" t="s">
        <v>122</v>
      </c>
      <c r="J23" s="78" t="s">
        <v>3822</v>
      </c>
      <c r="K23" s="78" t="s">
        <v>124</v>
      </c>
      <c r="L23" s="78" t="s">
        <v>3822</v>
      </c>
      <c r="M23" s="20" t="s">
        <v>162</v>
      </c>
    </row>
    <row r="24" ht="21.0" customHeight="true">
      <c r="A24" s="78" t="s">
        <v>126</v>
      </c>
      <c r="B24" s="78" t="s">
        <v>3823</v>
      </c>
      <c r="C24" s="78" t="s">
        <v>128</v>
      </c>
      <c r="D24" s="78" t="s">
        <v>3823</v>
      </c>
      <c r="E24" s="78" t="s">
        <v>130</v>
      </c>
      <c r="F24" s="78" t="s">
        <v>3823</v>
      </c>
      <c r="G24" s="78" t="s">
        <v>132</v>
      </c>
      <c r="H24" s="78" t="s">
        <v>3823</v>
      </c>
      <c r="I24" s="78" t="s">
        <v>134</v>
      </c>
      <c r="J24" s="78" t="s">
        <v>3823</v>
      </c>
      <c r="K24" s="78" t="s">
        <v>136</v>
      </c>
      <c r="L24" s="78" t="s">
        <v>3823</v>
      </c>
      <c r="M24" s="20" t="s">
        <v>162</v>
      </c>
    </row>
    <row r="25" ht="21.0" customHeight="true">
      <c r="A25" s="78" t="s">
        <v>138</v>
      </c>
      <c r="B25" s="78" t="s">
        <v>3823</v>
      </c>
      <c r="C25" s="78" t="s">
        <v>140</v>
      </c>
      <c r="D25" s="78" t="s">
        <v>3823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3286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2629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3286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2629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1506</v>
      </c>
      <c r="E17" s="78" t="s">
        <v>94</v>
      </c>
      <c r="F17" s="78" t="s">
        <v>94</v>
      </c>
      <c r="G17" s="78" t="s">
        <v>280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3826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3832</v>
      </c>
      <c r="C22" s="78" t="s">
        <v>89</v>
      </c>
      <c r="D22" s="78" t="s">
        <v>3832</v>
      </c>
      <c r="E22" s="78" t="s">
        <v>92</v>
      </c>
      <c r="F22" s="78" t="s">
        <v>3832</v>
      </c>
      <c r="G22" s="78" t="s">
        <v>95</v>
      </c>
      <c r="H22" s="78" t="s">
        <v>3833</v>
      </c>
      <c r="I22" s="78" t="s">
        <v>110</v>
      </c>
      <c r="J22" s="78" t="s">
        <v>3833</v>
      </c>
      <c r="K22" s="78" t="s">
        <v>112</v>
      </c>
      <c r="L22" s="78" t="s">
        <v>3834</v>
      </c>
      <c r="M22" s="20" t="s">
        <v>162</v>
      </c>
    </row>
    <row r="23" ht="21.0" customHeight="true">
      <c r="A23" s="78" t="s">
        <v>114</v>
      </c>
      <c r="B23" s="78" t="s">
        <v>3835</v>
      </c>
      <c r="C23" s="78" t="s">
        <v>116</v>
      </c>
      <c r="D23" s="78" t="s">
        <v>3835</v>
      </c>
      <c r="E23" s="78" t="s">
        <v>118</v>
      </c>
      <c r="F23" s="78" t="s">
        <v>3835</v>
      </c>
      <c r="G23" s="78" t="s">
        <v>120</v>
      </c>
      <c r="H23" s="78" t="s">
        <v>3836</v>
      </c>
      <c r="I23" s="78" t="s">
        <v>122</v>
      </c>
      <c r="J23" s="78" t="s">
        <v>3837</v>
      </c>
      <c r="K23" s="78" t="s">
        <v>124</v>
      </c>
      <c r="L23" s="78" t="s">
        <v>3837</v>
      </c>
      <c r="M23" s="20" t="s">
        <v>162</v>
      </c>
    </row>
    <row r="24" ht="21.0" customHeight="true">
      <c r="A24" s="78" t="s">
        <v>126</v>
      </c>
      <c r="B24" s="78" t="s">
        <v>3838</v>
      </c>
      <c r="C24" s="78" t="s">
        <v>128</v>
      </c>
      <c r="D24" s="78" t="s">
        <v>3838</v>
      </c>
      <c r="E24" s="78" t="s">
        <v>130</v>
      </c>
      <c r="F24" s="78" t="s">
        <v>3838</v>
      </c>
      <c r="G24" s="78" t="s">
        <v>132</v>
      </c>
      <c r="H24" s="78" t="s">
        <v>3839</v>
      </c>
      <c r="I24" s="78" t="s">
        <v>134</v>
      </c>
      <c r="J24" s="78" t="s">
        <v>3839</v>
      </c>
      <c r="K24" s="78" t="s">
        <v>136</v>
      </c>
      <c r="L24" s="78" t="s">
        <v>3839</v>
      </c>
      <c r="M24" s="20" t="s">
        <v>162</v>
      </c>
    </row>
    <row r="25" ht="21.0" customHeight="true">
      <c r="A25" s="78" t="s">
        <v>138</v>
      </c>
      <c r="B25" s="78" t="s">
        <v>3840</v>
      </c>
      <c r="C25" s="78" t="s">
        <v>140</v>
      </c>
      <c r="D25" s="78" t="s">
        <v>3840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3827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550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3848</v>
      </c>
      <c r="G22" s="78" t="s">
        <v>95</v>
      </c>
      <c r="H22" s="78" t="s">
        <v>3848</v>
      </c>
      <c r="I22" s="78" t="s">
        <v>110</v>
      </c>
      <c r="J22" s="78" t="s">
        <v>3848</v>
      </c>
      <c r="K22" s="78" t="s">
        <v>112</v>
      </c>
      <c r="L22" s="78" t="s">
        <v>3849</v>
      </c>
      <c r="M22" s="20" t="s">
        <v>162</v>
      </c>
    </row>
    <row r="23" ht="21.0" customHeight="true">
      <c r="A23" s="78" t="s">
        <v>114</v>
      </c>
      <c r="B23" s="78" t="s">
        <v>3849</v>
      </c>
      <c r="C23" s="78" t="s">
        <v>116</v>
      </c>
      <c r="D23" s="78" t="s">
        <v>3849</v>
      </c>
      <c r="E23" s="78" t="s">
        <v>118</v>
      </c>
      <c r="F23" s="78" t="s">
        <v>3850</v>
      </c>
      <c r="G23" s="78" t="s">
        <v>120</v>
      </c>
      <c r="H23" s="78" t="s">
        <v>3850</v>
      </c>
      <c r="I23" s="78" t="s">
        <v>122</v>
      </c>
      <c r="J23" s="78" t="s">
        <v>3850</v>
      </c>
      <c r="K23" s="78" t="s">
        <v>124</v>
      </c>
      <c r="L23" s="78" t="s">
        <v>3851</v>
      </c>
      <c r="M23" s="20" t="s">
        <v>162</v>
      </c>
    </row>
    <row r="24" ht="21.0" customHeight="true">
      <c r="A24" s="78" t="s">
        <v>126</v>
      </c>
      <c r="B24" s="78" t="s">
        <v>3851</v>
      </c>
      <c r="C24" s="78" t="s">
        <v>128</v>
      </c>
      <c r="D24" s="78" t="s">
        <v>3852</v>
      </c>
      <c r="E24" s="78" t="s">
        <v>130</v>
      </c>
      <c r="F24" s="78" t="s">
        <v>3853</v>
      </c>
      <c r="G24" s="78" t="s">
        <v>132</v>
      </c>
      <c r="H24" s="78" t="s">
        <v>3853</v>
      </c>
      <c r="I24" s="78" t="s">
        <v>134</v>
      </c>
      <c r="J24" s="78" t="s">
        <v>3853</v>
      </c>
      <c r="K24" s="78" t="s">
        <v>136</v>
      </c>
      <c r="L24" s="78" t="s">
        <v>3854</v>
      </c>
      <c r="M24" s="20" t="s">
        <v>162</v>
      </c>
    </row>
    <row r="25" ht="21.0" customHeight="true">
      <c r="A25" s="78" t="s">
        <v>138</v>
      </c>
      <c r="B25" s="78" t="s">
        <v>3854</v>
      </c>
      <c r="C25" s="78" t="s">
        <v>140</v>
      </c>
      <c r="D25" s="78" t="s">
        <v>3854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294</v>
      </c>
      <c r="F17" s="78" t="s">
        <v>243</v>
      </c>
      <c r="G17" s="78" t="s">
        <v>550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3864</v>
      </c>
      <c r="E22" s="78" t="s">
        <v>92</v>
      </c>
      <c r="F22" s="78" t="s">
        <v>3864</v>
      </c>
      <c r="G22" s="78" t="s">
        <v>95</v>
      </c>
      <c r="H22" s="78" t="s">
        <v>3864</v>
      </c>
      <c r="I22" s="78" t="s">
        <v>110</v>
      </c>
      <c r="J22" s="78" t="s">
        <v>3865</v>
      </c>
      <c r="K22" s="78" t="s">
        <v>112</v>
      </c>
      <c r="L22" s="78" t="s">
        <v>3865</v>
      </c>
      <c r="M22" s="20" t="s">
        <v>162</v>
      </c>
    </row>
    <row r="23" ht="21.0" customHeight="true">
      <c r="A23" s="78" t="s">
        <v>114</v>
      </c>
      <c r="B23" s="78" t="s">
        <v>3865</v>
      </c>
      <c r="C23" s="78" t="s">
        <v>116</v>
      </c>
      <c r="D23" s="78" t="s">
        <v>3866</v>
      </c>
      <c r="E23" s="78" t="s">
        <v>118</v>
      </c>
      <c r="F23" s="78" t="s">
        <v>3866</v>
      </c>
      <c r="G23" s="78" t="s">
        <v>120</v>
      </c>
      <c r="H23" s="78" t="s">
        <v>3866</v>
      </c>
      <c r="I23" s="78" t="s">
        <v>122</v>
      </c>
      <c r="J23" s="78" t="s">
        <v>3867</v>
      </c>
      <c r="K23" s="78" t="s">
        <v>124</v>
      </c>
      <c r="L23" s="78" t="s">
        <v>3867</v>
      </c>
      <c r="M23" s="20" t="s">
        <v>162</v>
      </c>
    </row>
    <row r="24" ht="21.0" customHeight="true">
      <c r="A24" s="78" t="s">
        <v>126</v>
      </c>
      <c r="B24" s="78" t="s">
        <v>3867</v>
      </c>
      <c r="C24" s="78" t="s">
        <v>128</v>
      </c>
      <c r="D24" s="78" t="s">
        <v>3868</v>
      </c>
      <c r="E24" s="78" t="s">
        <v>130</v>
      </c>
      <c r="F24" s="78" t="s">
        <v>3868</v>
      </c>
      <c r="G24" s="78" t="s">
        <v>132</v>
      </c>
      <c r="H24" s="78" t="s">
        <v>3868</v>
      </c>
      <c r="I24" s="78" t="s">
        <v>134</v>
      </c>
      <c r="J24" s="78" t="s">
        <v>3869</v>
      </c>
      <c r="K24" s="78" t="s">
        <v>136</v>
      </c>
      <c r="L24" s="78" t="s">
        <v>3869</v>
      </c>
      <c r="M24" s="20" t="s">
        <v>162</v>
      </c>
    </row>
    <row r="25" ht="21.0" customHeight="true">
      <c r="A25" s="78" t="s">
        <v>138</v>
      </c>
      <c r="B25" s="78" t="s">
        <v>3869</v>
      </c>
      <c r="C25" s="78" t="s">
        <v>140</v>
      </c>
      <c r="D25" s="78" t="s">
        <v>3870</v>
      </c>
      <c r="E25" s="78" t="s">
        <v>142</v>
      </c>
      <c r="F25" s="78" t="s">
        <v>3870</v>
      </c>
      <c r="G25" s="78" t="s">
        <v>144</v>
      </c>
      <c r="H25" s="78" t="s">
        <v>3870</v>
      </c>
      <c r="I25" s="78" t="s">
        <v>146</v>
      </c>
      <c r="J25" s="78" t="s">
        <v>3871</v>
      </c>
      <c r="K25" s="78" t="s">
        <v>148</v>
      </c>
      <c r="L25" s="78" t="s">
        <v>3871</v>
      </c>
      <c r="M25" s="20" t="s">
        <v>162</v>
      </c>
    </row>
    <row r="26" ht="21.0" customHeight="true">
      <c r="A26" s="78" t="s">
        <v>150</v>
      </c>
      <c r="B26" s="78" t="s">
        <v>3871</v>
      </c>
      <c r="C26" s="78" t="s">
        <v>152</v>
      </c>
      <c r="D26" s="78" t="s">
        <v>3872</v>
      </c>
      <c r="E26" s="78" t="s">
        <v>154</v>
      </c>
      <c r="F26" s="78" t="s">
        <v>3872</v>
      </c>
      <c r="G26" s="78" t="s">
        <v>156</v>
      </c>
      <c r="H26" s="78" t="s">
        <v>3872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3860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3875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280</v>
      </c>
      <c r="E17" s="78" t="s">
        <v>55</v>
      </c>
      <c r="F17" s="78" t="s">
        <v>3881</v>
      </c>
      <c r="G17" s="78" t="s">
        <v>208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3882</v>
      </c>
      <c r="E22" s="78" t="s">
        <v>92</v>
      </c>
      <c r="F22" s="78" t="s">
        <v>3882</v>
      </c>
      <c r="G22" s="78" t="s">
        <v>95</v>
      </c>
      <c r="H22" s="78" t="s">
        <v>3882</v>
      </c>
      <c r="I22" s="78" t="s">
        <v>110</v>
      </c>
      <c r="J22" s="78" t="s">
        <v>3883</v>
      </c>
      <c r="K22" s="78" t="s">
        <v>112</v>
      </c>
      <c r="L22" s="78" t="s">
        <v>3883</v>
      </c>
      <c r="M22" s="20" t="s">
        <v>162</v>
      </c>
    </row>
    <row r="23" ht="21.0" customHeight="true">
      <c r="A23" s="78" t="s">
        <v>114</v>
      </c>
      <c r="B23" s="78" t="s">
        <v>3883</v>
      </c>
      <c r="C23" s="78" t="s">
        <v>116</v>
      </c>
      <c r="D23" s="78" t="s">
        <v>3883</v>
      </c>
      <c r="E23" s="78" t="s">
        <v>118</v>
      </c>
      <c r="F23" s="78" t="s">
        <v>3883</v>
      </c>
      <c r="G23" s="78" t="s">
        <v>120</v>
      </c>
      <c r="H23" s="78" t="s">
        <v>3883</v>
      </c>
      <c r="I23" s="78" t="s">
        <v>122</v>
      </c>
      <c r="J23" s="78" t="s">
        <v>3883</v>
      </c>
      <c r="K23" s="78" t="s">
        <v>124</v>
      </c>
      <c r="L23" s="78" t="s">
        <v>3883</v>
      </c>
      <c r="M23" s="20" t="s">
        <v>162</v>
      </c>
    </row>
    <row r="24" ht="21.0" customHeight="true">
      <c r="A24" s="78" t="s">
        <v>126</v>
      </c>
      <c r="B24" s="78" t="s">
        <v>3884</v>
      </c>
      <c r="C24" s="78" t="s">
        <v>128</v>
      </c>
      <c r="D24" s="78" t="s">
        <v>3884</v>
      </c>
      <c r="E24" s="78" t="s">
        <v>130</v>
      </c>
      <c r="F24" s="78" t="s">
        <v>3884</v>
      </c>
      <c r="G24" s="78" t="s">
        <v>132</v>
      </c>
      <c r="H24" s="78" t="s">
        <v>3884</v>
      </c>
      <c r="I24" s="78" t="s">
        <v>134</v>
      </c>
      <c r="J24" s="78" t="s">
        <v>3884</v>
      </c>
      <c r="K24" s="78" t="s">
        <v>136</v>
      </c>
      <c r="L24" s="78" t="s">
        <v>3884</v>
      </c>
      <c r="M24" s="20" t="s">
        <v>162</v>
      </c>
    </row>
    <row r="25" ht="21.0" customHeight="true">
      <c r="A25" s="78" t="s">
        <v>138</v>
      </c>
      <c r="B25" s="78" t="s">
        <v>3884</v>
      </c>
      <c r="C25" s="78" t="s">
        <v>140</v>
      </c>
      <c r="D25" s="78" t="s">
        <v>3884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2403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3880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3894</v>
      </c>
      <c r="C22" s="78" t="s">
        <v>89</v>
      </c>
      <c r="D22" s="78" t="s">
        <v>3894</v>
      </c>
      <c r="E22" s="78" t="s">
        <v>92</v>
      </c>
      <c r="F22" s="78" t="s">
        <v>3894</v>
      </c>
      <c r="G22" s="78" t="s">
        <v>95</v>
      </c>
      <c r="H22" s="78" t="s">
        <v>3895</v>
      </c>
      <c r="I22" s="78" t="s">
        <v>110</v>
      </c>
      <c r="J22" s="78" t="s">
        <v>3895</v>
      </c>
      <c r="K22" s="78" t="s">
        <v>112</v>
      </c>
      <c r="L22" s="78" t="s">
        <v>3895</v>
      </c>
      <c r="M22" s="20" t="s">
        <v>162</v>
      </c>
    </row>
    <row r="23" ht="21.0" customHeight="true">
      <c r="A23" s="78" t="s">
        <v>114</v>
      </c>
      <c r="B23" s="78" t="s">
        <v>3896</v>
      </c>
      <c r="C23" s="78" t="s">
        <v>116</v>
      </c>
      <c r="D23" s="78" t="s">
        <v>3896</v>
      </c>
      <c r="E23" s="78" t="s">
        <v>118</v>
      </c>
      <c r="F23" s="78" t="s">
        <v>3896</v>
      </c>
      <c r="G23" s="78" t="s">
        <v>120</v>
      </c>
      <c r="H23" s="78" t="s">
        <v>3897</v>
      </c>
      <c r="I23" s="78" t="s">
        <v>122</v>
      </c>
      <c r="J23" s="78" t="s">
        <v>3897</v>
      </c>
      <c r="K23" s="78" t="s">
        <v>124</v>
      </c>
      <c r="L23" s="78" t="s">
        <v>3897</v>
      </c>
      <c r="M23" s="20" t="s">
        <v>162</v>
      </c>
    </row>
    <row r="24" ht="21.0" customHeight="true">
      <c r="A24" s="78" t="s">
        <v>126</v>
      </c>
      <c r="B24" s="78" t="s">
        <v>3898</v>
      </c>
      <c r="C24" s="78" t="s">
        <v>128</v>
      </c>
      <c r="D24" s="78" t="s">
        <v>3898</v>
      </c>
      <c r="E24" s="78" t="s">
        <v>130</v>
      </c>
      <c r="F24" s="78" t="s">
        <v>3898</v>
      </c>
      <c r="G24" s="78" t="s">
        <v>132</v>
      </c>
      <c r="H24" s="78" t="s">
        <v>3899</v>
      </c>
      <c r="I24" s="78" t="s">
        <v>134</v>
      </c>
      <c r="J24" s="78" t="s">
        <v>3899</v>
      </c>
      <c r="K24" s="78" t="s">
        <v>136</v>
      </c>
      <c r="L24" s="78" t="s">
        <v>3899</v>
      </c>
      <c r="M24" s="20" t="s">
        <v>162</v>
      </c>
    </row>
    <row r="25" ht="21.0" customHeight="true">
      <c r="A25" s="78" t="s">
        <v>138</v>
      </c>
      <c r="B25" s="78" t="s">
        <v>3900</v>
      </c>
      <c r="C25" s="78" t="s">
        <v>140</v>
      </c>
      <c r="D25" s="78" t="s">
        <v>3900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292</v>
      </c>
      <c r="F17" s="78" t="s">
        <v>94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3908</v>
      </c>
      <c r="G22" s="78" t="s">
        <v>95</v>
      </c>
      <c r="H22" s="78" t="s">
        <v>3908</v>
      </c>
      <c r="I22" s="78" t="s">
        <v>110</v>
      </c>
      <c r="J22" s="78" t="s">
        <v>3909</v>
      </c>
      <c r="K22" s="78" t="s">
        <v>112</v>
      </c>
      <c r="L22" s="78" t="s">
        <v>3910</v>
      </c>
      <c r="M22" s="20" t="s">
        <v>162</v>
      </c>
    </row>
    <row r="23" ht="21.0" customHeight="true">
      <c r="A23" s="78" t="s">
        <v>114</v>
      </c>
      <c r="B23" s="78" t="s">
        <v>3910</v>
      </c>
      <c r="C23" s="78" t="s">
        <v>116</v>
      </c>
      <c r="D23" s="78" t="s">
        <v>3910</v>
      </c>
      <c r="E23" s="78" t="s">
        <v>118</v>
      </c>
      <c r="F23" s="78" t="s">
        <v>3911</v>
      </c>
      <c r="G23" s="78" t="s">
        <v>120</v>
      </c>
      <c r="H23" s="78" t="s">
        <v>3911</v>
      </c>
      <c r="I23" s="78" t="s">
        <v>122</v>
      </c>
      <c r="J23" s="78" t="s">
        <v>3911</v>
      </c>
      <c r="K23" s="78" t="s">
        <v>124</v>
      </c>
      <c r="L23" s="78" t="s">
        <v>3912</v>
      </c>
      <c r="M23" s="20" t="s">
        <v>162</v>
      </c>
    </row>
    <row r="24" ht="21.0" customHeight="true">
      <c r="A24" s="78" t="s">
        <v>126</v>
      </c>
      <c r="B24" s="78" t="s">
        <v>3913</v>
      </c>
      <c r="C24" s="78" t="s">
        <v>128</v>
      </c>
      <c r="D24" s="78" t="s">
        <v>3913</v>
      </c>
      <c r="E24" s="78" t="s">
        <v>130</v>
      </c>
      <c r="F24" s="78" t="s">
        <v>3914</v>
      </c>
      <c r="G24" s="78" t="s">
        <v>132</v>
      </c>
      <c r="H24" s="78" t="s">
        <v>3914</v>
      </c>
      <c r="I24" s="78" t="s">
        <v>134</v>
      </c>
      <c r="J24" s="78" t="s">
        <v>3914</v>
      </c>
      <c r="K24" s="78" t="s">
        <v>136</v>
      </c>
      <c r="L24" s="78" t="s">
        <v>3915</v>
      </c>
      <c r="M24" s="20" t="s">
        <v>162</v>
      </c>
    </row>
    <row r="25" ht="21.0" customHeight="true">
      <c r="A25" s="78" t="s">
        <v>138</v>
      </c>
      <c r="B25" s="78" t="s">
        <v>3915</v>
      </c>
      <c r="C25" s="78" t="s">
        <v>140</v>
      </c>
      <c r="D25" s="78" t="s">
        <v>3915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2059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3925</v>
      </c>
      <c r="E22" s="78" t="s">
        <v>92</v>
      </c>
      <c r="F22" s="78" t="s">
        <v>3925</v>
      </c>
      <c r="G22" s="78" t="s">
        <v>95</v>
      </c>
      <c r="H22" s="78" t="s">
        <v>3925</v>
      </c>
      <c r="I22" s="78" t="s">
        <v>110</v>
      </c>
      <c r="J22" s="78" t="s">
        <v>3926</v>
      </c>
      <c r="K22" s="78" t="s">
        <v>112</v>
      </c>
      <c r="L22" s="78" t="s">
        <v>3926</v>
      </c>
      <c r="M22" s="20" t="s">
        <v>162</v>
      </c>
    </row>
    <row r="23" ht="21.0" customHeight="true">
      <c r="A23" s="78" t="s">
        <v>114</v>
      </c>
      <c r="B23" s="78" t="s">
        <v>3927</v>
      </c>
      <c r="C23" s="78" t="s">
        <v>116</v>
      </c>
      <c r="D23" s="78" t="s">
        <v>3928</v>
      </c>
      <c r="E23" s="78" t="s">
        <v>118</v>
      </c>
      <c r="F23" s="78" t="s">
        <v>3928</v>
      </c>
      <c r="G23" s="78" t="s">
        <v>120</v>
      </c>
      <c r="H23" s="78" t="s">
        <v>3928</v>
      </c>
      <c r="I23" s="78" t="s">
        <v>122</v>
      </c>
      <c r="J23" s="78" t="s">
        <v>3929</v>
      </c>
      <c r="K23" s="78" t="s">
        <v>124</v>
      </c>
      <c r="L23" s="78" t="s">
        <v>3929</v>
      </c>
      <c r="M23" s="20" t="s">
        <v>162</v>
      </c>
    </row>
    <row r="24" ht="21.0" customHeight="true">
      <c r="A24" s="78" t="s">
        <v>126</v>
      </c>
      <c r="B24" s="78" t="s">
        <v>3929</v>
      </c>
      <c r="C24" s="78" t="s">
        <v>128</v>
      </c>
      <c r="D24" s="78" t="s">
        <v>3930</v>
      </c>
      <c r="E24" s="78" t="s">
        <v>130</v>
      </c>
      <c r="F24" s="78" t="s">
        <v>3930</v>
      </c>
      <c r="G24" s="78" t="s">
        <v>132</v>
      </c>
      <c r="H24" s="78" t="s">
        <v>3930</v>
      </c>
      <c r="I24" s="78" t="s">
        <v>134</v>
      </c>
      <c r="J24" s="78" t="s">
        <v>3931</v>
      </c>
      <c r="K24" s="78" t="s">
        <v>136</v>
      </c>
      <c r="L24" s="78" t="s">
        <v>3931</v>
      </c>
      <c r="M24" s="20" t="s">
        <v>162</v>
      </c>
    </row>
    <row r="25" ht="21.0" customHeight="true">
      <c r="A25" s="78" t="s">
        <v>138</v>
      </c>
      <c r="B25" s="78" t="s">
        <v>3931</v>
      </c>
      <c r="C25" s="78" t="s">
        <v>140</v>
      </c>
      <c r="D25" s="78" t="s">
        <v>3932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314</v>
      </c>
      <c r="E17" s="78" t="s">
        <v>208</v>
      </c>
      <c r="F17" s="78" t="s">
        <v>387</v>
      </c>
      <c r="G17" s="78" t="s">
        <v>332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3941</v>
      </c>
      <c r="C22" s="78" t="s">
        <v>89</v>
      </c>
      <c r="D22" s="78" t="s">
        <v>3941</v>
      </c>
      <c r="E22" s="78" t="s">
        <v>92</v>
      </c>
      <c r="F22" s="78" t="s">
        <v>3941</v>
      </c>
      <c r="G22" s="78" t="s">
        <v>95</v>
      </c>
      <c r="H22" s="78" t="s">
        <v>3942</v>
      </c>
      <c r="I22" s="78" t="s">
        <v>110</v>
      </c>
      <c r="J22" s="78" t="s">
        <v>3942</v>
      </c>
      <c r="K22" s="78" t="s">
        <v>112</v>
      </c>
      <c r="L22" s="78" t="s">
        <v>3942</v>
      </c>
      <c r="M22" s="20" t="s">
        <v>162</v>
      </c>
    </row>
    <row r="23" ht="21.0" customHeight="true">
      <c r="A23" s="78" t="s">
        <v>114</v>
      </c>
      <c r="B23" s="78" t="s">
        <v>3943</v>
      </c>
      <c r="C23" s="78" t="s">
        <v>116</v>
      </c>
      <c r="D23" s="78" t="s">
        <v>3943</v>
      </c>
      <c r="E23" s="78" t="s">
        <v>118</v>
      </c>
      <c r="F23" s="78" t="s">
        <v>3943</v>
      </c>
      <c r="G23" s="78" t="s">
        <v>120</v>
      </c>
      <c r="H23" s="78" t="s">
        <v>3944</v>
      </c>
      <c r="I23" s="78" t="s">
        <v>122</v>
      </c>
      <c r="J23" s="78" t="s">
        <v>3944</v>
      </c>
      <c r="K23" s="78" t="s">
        <v>124</v>
      </c>
      <c r="L23" s="78" t="s">
        <v>3944</v>
      </c>
      <c r="M23" s="20" t="s">
        <v>162</v>
      </c>
    </row>
    <row r="24" ht="21.0" customHeight="true">
      <c r="A24" s="78" t="s">
        <v>126</v>
      </c>
      <c r="B24" s="78" t="s">
        <v>3945</v>
      </c>
      <c r="C24" s="78" t="s">
        <v>128</v>
      </c>
      <c r="D24" s="78" t="s">
        <v>3945</v>
      </c>
      <c r="E24" s="78" t="s">
        <v>130</v>
      </c>
      <c r="F24" s="78" t="s">
        <v>3945</v>
      </c>
      <c r="G24" s="78" t="s">
        <v>132</v>
      </c>
      <c r="H24" s="78" t="s">
        <v>3946</v>
      </c>
      <c r="I24" s="78" t="s">
        <v>134</v>
      </c>
      <c r="J24" s="78" t="s">
        <v>3946</v>
      </c>
      <c r="K24" s="78" t="s">
        <v>136</v>
      </c>
      <c r="L24" s="78" t="s">
        <v>3946</v>
      </c>
      <c r="M24" s="20" t="s">
        <v>162</v>
      </c>
    </row>
    <row r="25" ht="21.0" customHeight="true">
      <c r="A25" s="78" t="s">
        <v>138</v>
      </c>
      <c r="B25" s="78" t="s">
        <v>3947</v>
      </c>
      <c r="C25" s="78" t="s">
        <v>140</v>
      </c>
      <c r="D25" s="78" t="s">
        <v>3947</v>
      </c>
      <c r="E25" s="78" t="s">
        <v>142</v>
      </c>
      <c r="F25" s="78" t="s">
        <v>3947</v>
      </c>
      <c r="G25" s="78" t="s">
        <v>144</v>
      </c>
      <c r="H25" s="78" t="s">
        <v>3948</v>
      </c>
      <c r="I25" s="78" t="s">
        <v>146</v>
      </c>
      <c r="J25" s="78" t="s">
        <v>3948</v>
      </c>
      <c r="K25" s="78" t="s">
        <v>148</v>
      </c>
      <c r="L25" s="78" t="s">
        <v>3948</v>
      </c>
      <c r="M25" s="20" t="s">
        <v>162</v>
      </c>
    </row>
    <row r="26" ht="21.0" customHeight="true">
      <c r="A26" s="78" t="s">
        <v>150</v>
      </c>
      <c r="B26" s="78" t="s">
        <v>3949</v>
      </c>
      <c r="C26" s="78" t="s">
        <v>152</v>
      </c>
      <c r="D26" s="78" t="s">
        <v>3949</v>
      </c>
      <c r="E26" s="78" t="s">
        <v>154</v>
      </c>
      <c r="F26" s="78" t="s">
        <v>3949</v>
      </c>
      <c r="G26" s="78" t="s">
        <v>156</v>
      </c>
      <c r="H26" s="78" t="s">
        <v>3950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314</v>
      </c>
      <c r="F17" s="78" t="s">
        <v>395</v>
      </c>
      <c r="G17" s="78" t="s">
        <v>76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3960</v>
      </c>
      <c r="C22" s="78" t="s">
        <v>89</v>
      </c>
      <c r="D22" s="78" t="s">
        <v>3960</v>
      </c>
      <c r="E22" s="78" t="s">
        <v>92</v>
      </c>
      <c r="F22" s="78" t="s">
        <v>3960</v>
      </c>
      <c r="G22" s="78" t="s">
        <v>95</v>
      </c>
      <c r="H22" s="78" t="s">
        <v>3961</v>
      </c>
      <c r="I22" s="78" t="s">
        <v>110</v>
      </c>
      <c r="J22" s="78" t="s">
        <v>3962</v>
      </c>
      <c r="K22" s="78" t="s">
        <v>112</v>
      </c>
      <c r="L22" s="78" t="s">
        <v>3963</v>
      </c>
      <c r="M22" s="20" t="s">
        <v>162</v>
      </c>
    </row>
    <row r="23" ht="21.0" customHeight="true">
      <c r="A23" s="78" t="s">
        <v>114</v>
      </c>
      <c r="B23" s="78" t="s">
        <v>3964</v>
      </c>
      <c r="C23" s="78" t="s">
        <v>116</v>
      </c>
      <c r="D23" s="78" t="s">
        <v>3964</v>
      </c>
      <c r="E23" s="78" t="s">
        <v>118</v>
      </c>
      <c r="F23" s="78" t="s">
        <v>3964</v>
      </c>
      <c r="G23" s="78" t="s">
        <v>120</v>
      </c>
      <c r="H23" s="78" t="s">
        <v>3965</v>
      </c>
      <c r="I23" s="78" t="s">
        <v>122</v>
      </c>
      <c r="J23" s="78" t="s">
        <v>3966</v>
      </c>
      <c r="K23" s="78" t="s">
        <v>124</v>
      </c>
      <c r="L23" s="78" t="s">
        <v>3966</v>
      </c>
      <c r="M23" s="20" t="s">
        <v>162</v>
      </c>
    </row>
    <row r="24" ht="21.0" customHeight="true">
      <c r="A24" s="78" t="s">
        <v>126</v>
      </c>
      <c r="B24" s="78" t="s">
        <v>3967</v>
      </c>
      <c r="C24" s="78" t="s">
        <v>128</v>
      </c>
      <c r="D24" s="78" t="s">
        <v>3967</v>
      </c>
      <c r="E24" s="78" t="s">
        <v>130</v>
      </c>
      <c r="F24" s="78" t="s">
        <v>3967</v>
      </c>
      <c r="G24" s="78" t="s">
        <v>132</v>
      </c>
      <c r="H24" s="78" t="s">
        <v>3968</v>
      </c>
      <c r="I24" s="78" t="s">
        <v>134</v>
      </c>
      <c r="J24" s="78" t="s">
        <v>3968</v>
      </c>
      <c r="K24" s="78" t="s">
        <v>136</v>
      </c>
      <c r="L24" s="78" t="s">
        <v>3968</v>
      </c>
      <c r="M24" s="20" t="s">
        <v>162</v>
      </c>
    </row>
    <row r="25" ht="21.0" customHeight="true">
      <c r="A25" s="78" t="s">
        <v>138</v>
      </c>
      <c r="B25" s="78" t="s">
        <v>3969</v>
      </c>
      <c r="C25" s="78" t="s">
        <v>140</v>
      </c>
      <c r="D25" s="78" t="s">
        <v>3969</v>
      </c>
      <c r="E25" s="78" t="s">
        <v>142</v>
      </c>
      <c r="F25" s="78" t="s">
        <v>3970</v>
      </c>
      <c r="G25" s="78" t="s">
        <v>144</v>
      </c>
      <c r="H25" s="78" t="s">
        <v>3971</v>
      </c>
      <c r="I25" s="78" t="s">
        <v>146</v>
      </c>
      <c r="J25" s="78" t="s">
        <v>3971</v>
      </c>
      <c r="K25" s="78" t="s">
        <v>148</v>
      </c>
      <c r="L25" s="78" t="s">
        <v>3971</v>
      </c>
      <c r="M25" s="20" t="s">
        <v>162</v>
      </c>
    </row>
    <row r="26" ht="21.0" customHeight="true">
      <c r="A26" s="78" t="s">
        <v>150</v>
      </c>
      <c r="B26" s="78" t="s">
        <v>3972</v>
      </c>
      <c r="C26" s="78" t="s">
        <v>152</v>
      </c>
      <c r="D26" s="78" t="s">
        <v>3973</v>
      </c>
      <c r="E26" s="78" t="s">
        <v>154</v>
      </c>
      <c r="F26" s="78" t="s">
        <v>3973</v>
      </c>
      <c r="G26" s="78" t="s">
        <v>156</v>
      </c>
      <c r="H26" s="78" t="s">
        <v>3974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3958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3958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292</v>
      </c>
      <c r="E17" s="78" t="s">
        <v>94</v>
      </c>
      <c r="F17" s="78" t="s">
        <v>3986</v>
      </c>
      <c r="G17" s="78" t="s">
        <v>826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3987</v>
      </c>
      <c r="E22" s="78" t="s">
        <v>92</v>
      </c>
      <c r="F22" s="78" t="s">
        <v>3987</v>
      </c>
      <c r="G22" s="78" t="s">
        <v>95</v>
      </c>
      <c r="H22" s="78" t="s">
        <v>3987</v>
      </c>
      <c r="I22" s="78" t="s">
        <v>110</v>
      </c>
      <c r="J22" s="78" t="s">
        <v>3988</v>
      </c>
      <c r="K22" s="78" t="s">
        <v>112</v>
      </c>
      <c r="L22" s="78" t="s">
        <v>3988</v>
      </c>
      <c r="M22" s="20" t="s">
        <v>162</v>
      </c>
    </row>
    <row r="23" ht="21.0" customHeight="true">
      <c r="A23" s="78" t="s">
        <v>114</v>
      </c>
      <c r="B23" s="78" t="s">
        <v>3988</v>
      </c>
      <c r="C23" s="78" t="s">
        <v>116</v>
      </c>
      <c r="D23" s="78" t="s">
        <v>3989</v>
      </c>
      <c r="E23" s="78" t="s">
        <v>118</v>
      </c>
      <c r="F23" s="78" t="s">
        <v>3989</v>
      </c>
      <c r="G23" s="78" t="s">
        <v>120</v>
      </c>
      <c r="H23" s="78" t="s">
        <v>3989</v>
      </c>
      <c r="I23" s="78" t="s">
        <v>122</v>
      </c>
      <c r="J23" s="78" t="s">
        <v>3990</v>
      </c>
      <c r="K23" s="78" t="s">
        <v>124</v>
      </c>
      <c r="L23" s="78" t="s">
        <v>3990</v>
      </c>
      <c r="M23" s="20" t="s">
        <v>162</v>
      </c>
    </row>
    <row r="24" ht="21.0" customHeight="true">
      <c r="A24" s="78" t="s">
        <v>126</v>
      </c>
      <c r="B24" s="78" t="s">
        <v>3991</v>
      </c>
      <c r="C24" s="78" t="s">
        <v>128</v>
      </c>
      <c r="D24" s="78" t="s">
        <v>3992</v>
      </c>
      <c r="E24" s="78" t="s">
        <v>130</v>
      </c>
      <c r="F24" s="78" t="s">
        <v>3992</v>
      </c>
      <c r="G24" s="78" t="s">
        <v>132</v>
      </c>
      <c r="H24" s="78" t="s">
        <v>3992</v>
      </c>
      <c r="I24" s="78" t="s">
        <v>134</v>
      </c>
      <c r="J24" s="78" t="s">
        <v>3993</v>
      </c>
      <c r="K24" s="78" t="s">
        <v>136</v>
      </c>
      <c r="L24" s="78" t="s">
        <v>3993</v>
      </c>
      <c r="M24" s="20" t="s">
        <v>162</v>
      </c>
    </row>
    <row r="25" ht="21.0" customHeight="true">
      <c r="A25" s="78" t="s">
        <v>138</v>
      </c>
      <c r="B25" s="78" t="s">
        <v>3993</v>
      </c>
      <c r="C25" s="78" t="s">
        <v>140</v>
      </c>
      <c r="D25" s="78" t="s">
        <v>3994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1056</v>
      </c>
      <c r="F17" s="78" t="s">
        <v>765</v>
      </c>
      <c r="G17" s="78" t="s">
        <v>1914</v>
      </c>
      <c r="H17" s="78" t="s">
        <v>4004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4005</v>
      </c>
      <c r="E22" s="78" t="s">
        <v>92</v>
      </c>
      <c r="F22" s="78" t="s">
        <v>4006</v>
      </c>
      <c r="G22" s="78" t="s">
        <v>95</v>
      </c>
      <c r="H22" s="78" t="s">
        <v>4007</v>
      </c>
      <c r="I22" s="78" t="s">
        <v>110</v>
      </c>
      <c r="J22" s="78" t="s">
        <v>4008</v>
      </c>
      <c r="K22" s="78" t="s">
        <v>112</v>
      </c>
      <c r="L22" s="78" t="s">
        <v>4009</v>
      </c>
      <c r="M22" s="20" t="s">
        <v>162</v>
      </c>
    </row>
    <row r="23" ht="21.0" customHeight="true">
      <c r="A23" s="78" t="s">
        <v>114</v>
      </c>
      <c r="B23" s="78" t="s">
        <v>4010</v>
      </c>
      <c r="C23" s="78" t="s">
        <v>116</v>
      </c>
      <c r="D23" s="78" t="s">
        <v>4011</v>
      </c>
      <c r="E23" s="78" t="s">
        <v>118</v>
      </c>
      <c r="F23" s="78" t="s">
        <v>4012</v>
      </c>
      <c r="G23" s="78" t="s">
        <v>120</v>
      </c>
      <c r="H23" s="78" t="s">
        <v>4013</v>
      </c>
      <c r="I23" s="78" t="s">
        <v>122</v>
      </c>
      <c r="J23" s="78" t="s">
        <v>4014</v>
      </c>
      <c r="K23" s="78" t="s">
        <v>124</v>
      </c>
      <c r="L23" s="78" t="s">
        <v>4015</v>
      </c>
      <c r="M23" s="20" t="s">
        <v>162</v>
      </c>
    </row>
    <row r="24" ht="21.0" customHeight="true">
      <c r="A24" s="78" t="s">
        <v>126</v>
      </c>
      <c r="B24" s="78" t="s">
        <v>4016</v>
      </c>
      <c r="C24" s="78" t="s">
        <v>128</v>
      </c>
      <c r="D24" s="78" t="s">
        <v>4017</v>
      </c>
      <c r="E24" s="78" t="s">
        <v>130</v>
      </c>
      <c r="F24" s="78" t="s">
        <v>4018</v>
      </c>
      <c r="G24" s="78" t="s">
        <v>132</v>
      </c>
      <c r="H24" s="78" t="s">
        <v>4019</v>
      </c>
      <c r="I24" s="78" t="s">
        <v>134</v>
      </c>
      <c r="J24" s="78" t="s">
        <v>4020</v>
      </c>
      <c r="K24" s="78" t="s">
        <v>136</v>
      </c>
      <c r="L24" s="78" t="s">
        <v>4021</v>
      </c>
      <c r="M24" s="20" t="s">
        <v>162</v>
      </c>
    </row>
    <row r="25" ht="21.0" customHeight="true">
      <c r="A25" s="78" t="s">
        <v>138</v>
      </c>
      <c r="B25" s="78" t="s">
        <v>4022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4000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4023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293</v>
      </c>
      <c r="E17" s="78" t="s">
        <v>4031</v>
      </c>
      <c r="F17" s="78" t="s">
        <v>55</v>
      </c>
      <c r="G17" s="78" t="s">
        <v>221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4032</v>
      </c>
      <c r="E22" s="78" t="s">
        <v>92</v>
      </c>
      <c r="F22" s="78" t="s">
        <v>4033</v>
      </c>
      <c r="G22" s="78" t="s">
        <v>95</v>
      </c>
      <c r="H22" s="78" t="s">
        <v>4034</v>
      </c>
      <c r="I22" s="78" t="s">
        <v>110</v>
      </c>
      <c r="J22" s="78" t="s">
        <v>4035</v>
      </c>
      <c r="K22" s="78" t="s">
        <v>112</v>
      </c>
      <c r="L22" s="78" t="s">
        <v>4036</v>
      </c>
      <c r="M22" s="20" t="s">
        <v>162</v>
      </c>
    </row>
    <row r="23" ht="21.0" customHeight="true">
      <c r="A23" s="78" t="s">
        <v>114</v>
      </c>
      <c r="B23" s="78" t="s">
        <v>4037</v>
      </c>
      <c r="C23" s="78" t="s">
        <v>116</v>
      </c>
      <c r="D23" s="78" t="s">
        <v>4038</v>
      </c>
      <c r="E23" s="78" t="s">
        <v>118</v>
      </c>
      <c r="F23" s="78" t="s">
        <v>4039</v>
      </c>
      <c r="G23" s="78" t="s">
        <v>120</v>
      </c>
      <c r="H23" s="78" t="s">
        <v>4040</v>
      </c>
      <c r="I23" s="78" t="s">
        <v>122</v>
      </c>
      <c r="J23" s="78" t="s">
        <v>4041</v>
      </c>
      <c r="K23" s="78" t="s">
        <v>124</v>
      </c>
      <c r="L23" s="78" t="s">
        <v>4042</v>
      </c>
      <c r="M23" s="20" t="s">
        <v>162</v>
      </c>
    </row>
    <row r="24" ht="21.0" customHeight="true">
      <c r="A24" s="78" t="s">
        <v>126</v>
      </c>
      <c r="B24" s="78" t="s">
        <v>4043</v>
      </c>
      <c r="C24" s="78" t="s">
        <v>128</v>
      </c>
      <c r="D24" s="78" t="s">
        <v>4044</v>
      </c>
      <c r="E24" s="78" t="s">
        <v>130</v>
      </c>
      <c r="F24" s="78" t="s">
        <v>4045</v>
      </c>
      <c r="G24" s="78" t="s">
        <v>132</v>
      </c>
      <c r="H24" s="78" t="s">
        <v>4046</v>
      </c>
      <c r="I24" s="78" t="s">
        <v>134</v>
      </c>
      <c r="J24" s="78" t="s">
        <v>4047</v>
      </c>
      <c r="K24" s="78" t="s">
        <v>136</v>
      </c>
      <c r="L24" s="78" t="s">
        <v>4048</v>
      </c>
      <c r="M24" s="20" t="s">
        <v>162</v>
      </c>
    </row>
    <row r="25" ht="21.0" customHeight="true">
      <c r="A25" s="78" t="s">
        <v>138</v>
      </c>
      <c r="B25" s="78" t="s">
        <v>4049</v>
      </c>
      <c r="C25" s="78" t="s">
        <v>140</v>
      </c>
      <c r="D25" s="78" t="s">
        <v>4050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387</v>
      </c>
      <c r="E17" s="78" t="s">
        <v>76</v>
      </c>
      <c r="F17" s="78" t="s">
        <v>76</v>
      </c>
      <c r="G17" s="78" t="s">
        <v>1204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4058</v>
      </c>
      <c r="E22" s="78" t="s">
        <v>92</v>
      </c>
      <c r="F22" s="78" t="s">
        <v>4058</v>
      </c>
      <c r="G22" s="78" t="s">
        <v>95</v>
      </c>
      <c r="H22" s="78" t="s">
        <v>4058</v>
      </c>
      <c r="I22" s="78" t="s">
        <v>110</v>
      </c>
      <c r="J22" s="78" t="s">
        <v>4059</v>
      </c>
      <c r="K22" s="78" t="s">
        <v>112</v>
      </c>
      <c r="L22" s="78" t="s">
        <v>4059</v>
      </c>
      <c r="M22" s="20" t="s">
        <v>162</v>
      </c>
    </row>
    <row r="23" ht="21.0" customHeight="true">
      <c r="A23" s="78" t="s">
        <v>114</v>
      </c>
      <c r="B23" s="78" t="s">
        <v>4059</v>
      </c>
      <c r="C23" s="78" t="s">
        <v>116</v>
      </c>
      <c r="D23" s="78" t="s">
        <v>4060</v>
      </c>
      <c r="E23" s="78" t="s">
        <v>118</v>
      </c>
      <c r="F23" s="78" t="s">
        <v>4060</v>
      </c>
      <c r="G23" s="78" t="s">
        <v>120</v>
      </c>
      <c r="H23" s="78" t="s">
        <v>4060</v>
      </c>
      <c r="I23" s="78" t="s">
        <v>122</v>
      </c>
      <c r="J23" s="78" t="s">
        <v>4061</v>
      </c>
      <c r="K23" s="78" t="s">
        <v>124</v>
      </c>
      <c r="L23" s="78" t="s">
        <v>4061</v>
      </c>
      <c r="M23" s="20" t="s">
        <v>162</v>
      </c>
    </row>
    <row r="24" ht="21.0" customHeight="true">
      <c r="A24" s="78" t="s">
        <v>126</v>
      </c>
      <c r="B24" s="78" t="s">
        <v>4061</v>
      </c>
      <c r="C24" s="78" t="s">
        <v>128</v>
      </c>
      <c r="D24" s="78" t="s">
        <v>4062</v>
      </c>
      <c r="E24" s="78" t="s">
        <v>130</v>
      </c>
      <c r="F24" s="78" t="s">
        <v>4062</v>
      </c>
      <c r="G24" s="78" t="s">
        <v>132</v>
      </c>
      <c r="H24" s="78" t="s">
        <v>4062</v>
      </c>
      <c r="I24" s="78" t="s">
        <v>134</v>
      </c>
      <c r="J24" s="78" t="s">
        <v>4063</v>
      </c>
      <c r="K24" s="78" t="s">
        <v>136</v>
      </c>
      <c r="L24" s="78" t="s">
        <v>4063</v>
      </c>
      <c r="M24" s="20" t="s">
        <v>162</v>
      </c>
    </row>
    <row r="25" ht="21.0" customHeight="true">
      <c r="A25" s="78" t="s">
        <v>138</v>
      </c>
      <c r="B25" s="78" t="s">
        <v>4063</v>
      </c>
      <c r="C25" s="78" t="s">
        <v>140</v>
      </c>
      <c r="D25" s="78" t="s">
        <v>4064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4057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4057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2059</v>
      </c>
      <c r="E17" s="78" t="s">
        <v>94</v>
      </c>
      <c r="F17" s="78" t="s">
        <v>215</v>
      </c>
      <c r="G17" s="78" t="s">
        <v>1788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4073</v>
      </c>
      <c r="C22" s="78" t="s">
        <v>89</v>
      </c>
      <c r="D22" s="78" t="s">
        <v>4074</v>
      </c>
      <c r="E22" s="78" t="s">
        <v>92</v>
      </c>
      <c r="F22" s="78" t="s">
        <v>4074</v>
      </c>
      <c r="G22" s="78" t="s">
        <v>95</v>
      </c>
      <c r="H22" s="78" t="s">
        <v>4075</v>
      </c>
      <c r="I22" s="78" t="s">
        <v>110</v>
      </c>
      <c r="J22" s="78" t="s">
        <v>4076</v>
      </c>
      <c r="K22" s="78" t="s">
        <v>112</v>
      </c>
      <c r="L22" s="78" t="s">
        <v>4076</v>
      </c>
      <c r="M22" s="20" t="s">
        <v>162</v>
      </c>
    </row>
    <row r="23" ht="21.0" customHeight="true">
      <c r="A23" s="78" t="s">
        <v>114</v>
      </c>
      <c r="B23" s="78" t="s">
        <v>4077</v>
      </c>
      <c r="C23" s="78" t="s">
        <v>116</v>
      </c>
      <c r="D23" s="78" t="s">
        <v>4078</v>
      </c>
      <c r="E23" s="78" t="s">
        <v>118</v>
      </c>
      <c r="F23" s="78" t="s">
        <v>4078</v>
      </c>
      <c r="G23" s="78" t="s">
        <v>120</v>
      </c>
      <c r="H23" s="78" t="s">
        <v>4079</v>
      </c>
      <c r="I23" s="78" t="s">
        <v>122</v>
      </c>
      <c r="J23" s="78" t="s">
        <v>4080</v>
      </c>
      <c r="K23" s="78" t="s">
        <v>124</v>
      </c>
      <c r="L23" s="78" t="s">
        <v>4080</v>
      </c>
      <c r="M23" s="20" t="s">
        <v>162</v>
      </c>
    </row>
    <row r="24" ht="21.0" customHeight="true">
      <c r="A24" s="78" t="s">
        <v>126</v>
      </c>
      <c r="B24" s="78" t="s">
        <v>4081</v>
      </c>
      <c r="C24" s="78" t="s">
        <v>128</v>
      </c>
      <c r="D24" s="78" t="s">
        <v>4082</v>
      </c>
      <c r="E24" s="78" t="s">
        <v>130</v>
      </c>
      <c r="F24" s="78" t="s">
        <v>4082</v>
      </c>
      <c r="G24" s="78" t="s">
        <v>132</v>
      </c>
      <c r="H24" s="78" t="s">
        <v>4083</v>
      </c>
      <c r="I24" s="78" t="s">
        <v>134</v>
      </c>
      <c r="J24" s="78" t="s">
        <v>4084</v>
      </c>
      <c r="K24" s="78" t="s">
        <v>136</v>
      </c>
      <c r="L24" s="78" t="s">
        <v>4084</v>
      </c>
      <c r="M24" s="20" t="s">
        <v>162</v>
      </c>
    </row>
    <row r="25" ht="21.0" customHeight="true">
      <c r="A25" s="78" t="s">
        <v>138</v>
      </c>
      <c r="B25" s="78" t="s">
        <v>4085</v>
      </c>
      <c r="C25" s="78" t="s">
        <v>140</v>
      </c>
      <c r="D25" s="78" t="s">
        <v>4086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2881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4087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4088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4089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4090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3843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2189</v>
      </c>
      <c r="H17" s="78" t="s">
        <v>208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4095</v>
      </c>
      <c r="E22" s="78" t="s">
        <v>92</v>
      </c>
      <c r="F22" s="78" t="s">
        <v>4096</v>
      </c>
      <c r="G22" s="78" t="s">
        <v>95</v>
      </c>
      <c r="H22" s="78" t="s">
        <v>4097</v>
      </c>
      <c r="I22" s="78" t="s">
        <v>110</v>
      </c>
      <c r="J22" s="78" t="s">
        <v>4098</v>
      </c>
      <c r="K22" s="78" t="s">
        <v>112</v>
      </c>
      <c r="L22" s="78" t="s">
        <v>4098</v>
      </c>
      <c r="M22" s="20" t="s">
        <v>162</v>
      </c>
    </row>
    <row r="23" ht="21.0" customHeight="true">
      <c r="A23" s="78" t="s">
        <v>114</v>
      </c>
      <c r="B23" s="78" t="s">
        <v>4099</v>
      </c>
      <c r="C23" s="78" t="s">
        <v>116</v>
      </c>
      <c r="D23" s="78" t="s">
        <v>4100</v>
      </c>
      <c r="E23" s="78" t="s">
        <v>118</v>
      </c>
      <c r="F23" s="78" t="s">
        <v>4100</v>
      </c>
      <c r="G23" s="78" t="s">
        <v>120</v>
      </c>
      <c r="H23" s="78" t="s">
        <v>4100</v>
      </c>
      <c r="I23" s="78" t="s">
        <v>122</v>
      </c>
      <c r="J23" s="78" t="s">
        <v>4101</v>
      </c>
      <c r="K23" s="78" t="s">
        <v>124</v>
      </c>
      <c r="L23" s="78" t="s">
        <v>4102</v>
      </c>
      <c r="M23" s="20" t="s">
        <v>162</v>
      </c>
    </row>
    <row r="24" ht="21.0" customHeight="true">
      <c r="A24" s="78" t="s">
        <v>126</v>
      </c>
      <c r="B24" s="78" t="s">
        <v>4102</v>
      </c>
      <c r="C24" s="78" t="s">
        <v>128</v>
      </c>
      <c r="D24" s="78" t="s">
        <v>4103</v>
      </c>
      <c r="E24" s="78" t="s">
        <v>130</v>
      </c>
      <c r="F24" s="78" t="s">
        <v>4103</v>
      </c>
      <c r="G24" s="78" t="s">
        <v>132</v>
      </c>
      <c r="H24" s="78" t="s">
        <v>4103</v>
      </c>
      <c r="I24" s="78" t="s">
        <v>134</v>
      </c>
      <c r="J24" s="78" t="s">
        <v>4104</v>
      </c>
      <c r="K24" s="78" t="s">
        <v>136</v>
      </c>
      <c r="L24" s="78" t="s">
        <v>4104</v>
      </c>
      <c r="M24" s="20" t="s">
        <v>162</v>
      </c>
    </row>
    <row r="25" ht="21.0" customHeight="true">
      <c r="A25" s="78" t="s">
        <v>138</v>
      </c>
      <c r="B25" s="78" t="s">
        <v>4104</v>
      </c>
      <c r="C25" s="78" t="s">
        <v>140</v>
      </c>
      <c r="D25" s="78" t="s">
        <v>4105</v>
      </c>
      <c r="E25" s="78" t="s">
        <v>142</v>
      </c>
      <c r="F25" s="78" t="s">
        <v>4105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4093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2061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4093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2061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3843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822</v>
      </c>
      <c r="H17" s="78" t="s">
        <v>4116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4117</v>
      </c>
      <c r="E22" s="78" t="s">
        <v>92</v>
      </c>
      <c r="F22" s="78" t="s">
        <v>4118</v>
      </c>
      <c r="G22" s="78" t="s">
        <v>95</v>
      </c>
      <c r="H22" s="78" t="s">
        <v>4118</v>
      </c>
      <c r="I22" s="78" t="s">
        <v>110</v>
      </c>
      <c r="J22" s="78" t="s">
        <v>4118</v>
      </c>
      <c r="K22" s="78" t="s">
        <v>112</v>
      </c>
      <c r="L22" s="78" t="s">
        <v>4118</v>
      </c>
      <c r="M22" s="20" t="s">
        <v>162</v>
      </c>
    </row>
    <row r="23" ht="21.0" customHeight="true">
      <c r="A23" s="78" t="s">
        <v>114</v>
      </c>
      <c r="B23" s="78" t="s">
        <v>4118</v>
      </c>
      <c r="C23" s="78" t="s">
        <v>116</v>
      </c>
      <c r="D23" s="78" t="s">
        <v>4118</v>
      </c>
      <c r="E23" s="78" t="s">
        <v>118</v>
      </c>
      <c r="F23" s="78" t="s">
        <v>4118</v>
      </c>
      <c r="G23" s="78" t="s">
        <v>120</v>
      </c>
      <c r="H23" s="78" t="s">
        <v>4118</v>
      </c>
      <c r="I23" s="78" t="s">
        <v>122</v>
      </c>
      <c r="J23" s="78" t="s">
        <v>4118</v>
      </c>
      <c r="K23" s="78" t="s">
        <v>124</v>
      </c>
      <c r="L23" s="78" t="s">
        <v>4118</v>
      </c>
      <c r="M23" s="20" t="s">
        <v>162</v>
      </c>
    </row>
    <row r="24" ht="21.0" customHeight="true">
      <c r="A24" s="78" t="s">
        <v>126</v>
      </c>
      <c r="B24" s="78" t="s">
        <v>4118</v>
      </c>
      <c r="C24" s="78" t="s">
        <v>128</v>
      </c>
      <c r="D24" s="78" t="s">
        <v>4118</v>
      </c>
      <c r="E24" s="78" t="s">
        <v>130</v>
      </c>
      <c r="F24" s="78" t="s">
        <v>4118</v>
      </c>
      <c r="G24" s="78" t="s">
        <v>132</v>
      </c>
      <c r="H24" s="78" t="s">
        <v>4118</v>
      </c>
      <c r="I24" s="78" t="s">
        <v>134</v>
      </c>
      <c r="J24" s="78" t="s">
        <v>4118</v>
      </c>
      <c r="K24" s="78" t="s">
        <v>136</v>
      </c>
      <c r="L24" s="78" t="s">
        <v>4118</v>
      </c>
      <c r="M24" s="20" t="s">
        <v>162</v>
      </c>
    </row>
    <row r="25" ht="21.0" customHeight="true">
      <c r="A25" s="78" t="s">
        <v>138</v>
      </c>
      <c r="B25" s="78" t="s">
        <v>4118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1305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1305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256</v>
      </c>
      <c r="H17" s="78" t="s">
        <v>550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4126</v>
      </c>
      <c r="C22" s="78" t="s">
        <v>89</v>
      </c>
      <c r="D22" s="78" t="s">
        <v>4127</v>
      </c>
      <c r="E22" s="78" t="s">
        <v>92</v>
      </c>
      <c r="F22" s="78" t="s">
        <v>4128</v>
      </c>
      <c r="G22" s="78" t="s">
        <v>95</v>
      </c>
      <c r="H22" s="78" t="s">
        <v>4129</v>
      </c>
      <c r="I22" s="78" t="s">
        <v>110</v>
      </c>
      <c r="J22" s="78" t="s">
        <v>4130</v>
      </c>
      <c r="K22" s="78" t="s">
        <v>112</v>
      </c>
      <c r="L22" s="78" t="s">
        <v>4131</v>
      </c>
      <c r="M22" s="20" t="s">
        <v>162</v>
      </c>
    </row>
    <row r="23" ht="21.0" customHeight="true">
      <c r="A23" s="78" t="s">
        <v>114</v>
      </c>
      <c r="B23" s="78" t="s">
        <v>4132</v>
      </c>
      <c r="C23" s="78" t="s">
        <v>116</v>
      </c>
      <c r="D23" s="78" t="s">
        <v>4133</v>
      </c>
      <c r="E23" s="78" t="s">
        <v>118</v>
      </c>
      <c r="F23" s="78" t="s">
        <v>4134</v>
      </c>
      <c r="G23" s="78" t="s">
        <v>120</v>
      </c>
      <c r="H23" s="78" t="s">
        <v>4135</v>
      </c>
      <c r="I23" s="78" t="s">
        <v>122</v>
      </c>
      <c r="J23" s="78" t="s">
        <v>4136</v>
      </c>
      <c r="K23" s="78" t="s">
        <v>124</v>
      </c>
      <c r="L23" s="78" t="s">
        <v>4137</v>
      </c>
      <c r="M23" s="20" t="s">
        <v>162</v>
      </c>
    </row>
    <row r="24" ht="21.0" customHeight="true">
      <c r="A24" s="78" t="s">
        <v>126</v>
      </c>
      <c r="B24" s="78" t="s">
        <v>4138</v>
      </c>
      <c r="C24" s="78" t="s">
        <v>128</v>
      </c>
      <c r="D24" s="78" t="s">
        <v>342</v>
      </c>
      <c r="E24" s="78" t="s">
        <v>130</v>
      </c>
      <c r="F24" s="78" t="s">
        <v>4139</v>
      </c>
      <c r="G24" s="78" t="s">
        <v>132</v>
      </c>
      <c r="H24" s="78" t="s">
        <v>4140</v>
      </c>
      <c r="I24" s="78" t="s">
        <v>134</v>
      </c>
      <c r="J24" s="78" t="s">
        <v>4141</v>
      </c>
      <c r="K24" s="78" t="s">
        <v>136</v>
      </c>
      <c r="L24" s="78" t="s">
        <v>4142</v>
      </c>
      <c r="M24" s="20" t="s">
        <v>162</v>
      </c>
    </row>
    <row r="25" ht="21.0" customHeight="true">
      <c r="A25" s="78" t="s">
        <v>138</v>
      </c>
      <c r="B25" s="78" t="s">
        <v>4143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4125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165</v>
      </c>
      <c r="E17" s="78" t="s">
        <v>256</v>
      </c>
      <c r="F17" s="78" t="s">
        <v>293</v>
      </c>
      <c r="G17" s="78" t="s">
        <v>1916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4151</v>
      </c>
      <c r="C22" s="78" t="s">
        <v>89</v>
      </c>
      <c r="D22" s="78" t="s">
        <v>4152</v>
      </c>
      <c r="E22" s="78" t="s">
        <v>92</v>
      </c>
      <c r="F22" s="78" t="s">
        <v>4153</v>
      </c>
      <c r="G22" s="78" t="s">
        <v>95</v>
      </c>
      <c r="H22" s="78" t="s">
        <v>4154</v>
      </c>
      <c r="I22" s="78" t="s">
        <v>110</v>
      </c>
      <c r="J22" s="78" t="s">
        <v>4155</v>
      </c>
      <c r="K22" s="78" t="s">
        <v>112</v>
      </c>
      <c r="L22" s="78" t="s">
        <v>4156</v>
      </c>
      <c r="M22" s="20" t="s">
        <v>162</v>
      </c>
    </row>
    <row r="23" ht="21.0" customHeight="true">
      <c r="A23" s="78" t="s">
        <v>114</v>
      </c>
      <c r="B23" s="78" t="s">
        <v>4157</v>
      </c>
      <c r="C23" s="78" t="s">
        <v>116</v>
      </c>
      <c r="D23" s="78" t="s">
        <v>4158</v>
      </c>
      <c r="E23" s="78" t="s">
        <v>118</v>
      </c>
      <c r="F23" s="78" t="s">
        <v>4159</v>
      </c>
      <c r="G23" s="78" t="s">
        <v>120</v>
      </c>
      <c r="H23" s="78" t="s">
        <v>4160</v>
      </c>
      <c r="I23" s="78" t="s">
        <v>122</v>
      </c>
      <c r="J23" s="78" t="s">
        <v>4161</v>
      </c>
      <c r="K23" s="78" t="s">
        <v>124</v>
      </c>
      <c r="L23" s="78" t="s">
        <v>4162</v>
      </c>
      <c r="M23" s="20" t="s">
        <v>162</v>
      </c>
    </row>
    <row r="24" ht="21.0" customHeight="true">
      <c r="A24" s="78" t="s">
        <v>126</v>
      </c>
      <c r="B24" s="78" t="s">
        <v>4163</v>
      </c>
      <c r="C24" s="78" t="s">
        <v>128</v>
      </c>
      <c r="D24" s="78" t="s">
        <v>4164</v>
      </c>
      <c r="E24" s="78" t="s">
        <v>130</v>
      </c>
      <c r="F24" s="78" t="s">
        <v>4165</v>
      </c>
      <c r="G24" s="78" t="s">
        <v>132</v>
      </c>
      <c r="H24" s="78" t="s">
        <v>4166</v>
      </c>
      <c r="I24" s="78" t="s">
        <v>134</v>
      </c>
      <c r="J24" s="78" t="s">
        <v>4167</v>
      </c>
      <c r="K24" s="78" t="s">
        <v>136</v>
      </c>
      <c r="L24" s="78" t="s">
        <v>4168</v>
      </c>
      <c r="M24" s="20" t="s">
        <v>162</v>
      </c>
    </row>
    <row r="25" ht="21.0" customHeight="true">
      <c r="A25" s="78" t="s">
        <v>138</v>
      </c>
      <c r="B25" s="78" t="s">
        <v>4169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2063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2063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4150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3176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349</v>
      </c>
      <c r="G22" s="78" t="s">
        <v>95</v>
      </c>
      <c r="H22" s="78" t="s">
        <v>349</v>
      </c>
      <c r="I22" s="78" t="s">
        <v>110</v>
      </c>
      <c r="J22" s="78" t="s">
        <v>349</v>
      </c>
      <c r="K22" s="78" t="s">
        <v>112</v>
      </c>
      <c r="L22" s="78" t="s">
        <v>349</v>
      </c>
      <c r="M22" s="20" t="s">
        <v>162</v>
      </c>
    </row>
    <row r="23" ht="21.0" customHeight="true">
      <c r="A23" s="78" t="s">
        <v>114</v>
      </c>
      <c r="B23" s="78" t="s">
        <v>349</v>
      </c>
      <c r="C23" s="78" t="s">
        <v>116</v>
      </c>
      <c r="D23" s="78" t="s">
        <v>349</v>
      </c>
      <c r="E23" s="78" t="s">
        <v>118</v>
      </c>
      <c r="F23" s="78" t="s">
        <v>349</v>
      </c>
      <c r="G23" s="78" t="s">
        <v>120</v>
      </c>
      <c r="H23" s="78" t="s">
        <v>349</v>
      </c>
      <c r="I23" s="78" t="s">
        <v>122</v>
      </c>
      <c r="J23" s="78" t="s">
        <v>349</v>
      </c>
      <c r="K23" s="78" t="s">
        <v>124</v>
      </c>
      <c r="L23" s="78" t="s">
        <v>349</v>
      </c>
      <c r="M23" s="20" t="s">
        <v>162</v>
      </c>
    </row>
    <row r="24" ht="21.0" customHeight="true">
      <c r="A24" s="78" t="s">
        <v>126</v>
      </c>
      <c r="B24" s="78" t="s">
        <v>349</v>
      </c>
      <c r="C24" s="78" t="s">
        <v>128</v>
      </c>
      <c r="D24" s="78" t="s">
        <v>349</v>
      </c>
      <c r="E24" s="78" t="s">
        <v>130</v>
      </c>
      <c r="F24" s="78" t="s">
        <v>349</v>
      </c>
      <c r="G24" s="78" t="s">
        <v>132</v>
      </c>
      <c r="H24" s="78" t="s">
        <v>349</v>
      </c>
      <c r="I24" s="78" t="s">
        <v>134</v>
      </c>
      <c r="J24" s="78" t="s">
        <v>349</v>
      </c>
      <c r="K24" s="78" t="s">
        <v>136</v>
      </c>
      <c r="L24" s="78" t="s">
        <v>349</v>
      </c>
      <c r="M24" s="20" t="s">
        <v>162</v>
      </c>
    </row>
    <row r="25" ht="21.0" customHeight="true">
      <c r="A25" s="78" t="s">
        <v>138</v>
      </c>
      <c r="B25" s="78" t="s">
        <v>349</v>
      </c>
      <c r="C25" s="78" t="s">
        <v>140</v>
      </c>
      <c r="D25" s="78" t="s">
        <v>4176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2622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2142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2142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4175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4178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550</v>
      </c>
      <c r="G17" s="78" t="s">
        <v>293</v>
      </c>
      <c r="H17" s="78" t="s">
        <v>1579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4186</v>
      </c>
      <c r="E22" s="78" t="s">
        <v>92</v>
      </c>
      <c r="F22" s="78" t="s">
        <v>4187</v>
      </c>
      <c r="G22" s="78" t="s">
        <v>95</v>
      </c>
      <c r="H22" s="78" t="s">
        <v>4188</v>
      </c>
      <c r="I22" s="78" t="s">
        <v>110</v>
      </c>
      <c r="J22" s="78" t="s">
        <v>4189</v>
      </c>
      <c r="K22" s="78" t="s">
        <v>112</v>
      </c>
      <c r="L22" s="78" t="s">
        <v>4190</v>
      </c>
      <c r="M22" s="20" t="s">
        <v>162</v>
      </c>
    </row>
    <row r="23" ht="21.0" customHeight="true">
      <c r="A23" s="78" t="s">
        <v>114</v>
      </c>
      <c r="B23" s="78" t="s">
        <v>4191</v>
      </c>
      <c r="C23" s="78" t="s">
        <v>116</v>
      </c>
      <c r="D23" s="78" t="s">
        <v>4192</v>
      </c>
      <c r="E23" s="78" t="s">
        <v>118</v>
      </c>
      <c r="F23" s="78" t="s">
        <v>4193</v>
      </c>
      <c r="G23" s="78" t="s">
        <v>120</v>
      </c>
      <c r="H23" s="78" t="s">
        <v>4194</v>
      </c>
      <c r="I23" s="78" t="s">
        <v>122</v>
      </c>
      <c r="J23" s="78" t="s">
        <v>4195</v>
      </c>
      <c r="K23" s="78" t="s">
        <v>124</v>
      </c>
      <c r="L23" s="78" t="s">
        <v>4196</v>
      </c>
      <c r="M23" s="20" t="s">
        <v>162</v>
      </c>
    </row>
    <row r="24" ht="21.0" customHeight="true">
      <c r="A24" s="78" t="s">
        <v>126</v>
      </c>
      <c r="B24" s="78" t="s">
        <v>4197</v>
      </c>
      <c r="C24" s="78" t="s">
        <v>128</v>
      </c>
      <c r="D24" s="78" t="s">
        <v>4198</v>
      </c>
      <c r="E24" s="78" t="s">
        <v>130</v>
      </c>
      <c r="F24" s="78" t="s">
        <v>4199</v>
      </c>
      <c r="G24" s="78" t="s">
        <v>132</v>
      </c>
      <c r="H24" s="78" t="s">
        <v>4200</v>
      </c>
      <c r="I24" s="78" t="s">
        <v>134</v>
      </c>
      <c r="J24" s="78" t="s">
        <v>4201</v>
      </c>
      <c r="K24" s="78" t="s">
        <v>136</v>
      </c>
      <c r="L24" s="78" t="s">
        <v>4202</v>
      </c>
      <c r="M24" s="20" t="s">
        <v>162</v>
      </c>
    </row>
    <row r="25" ht="21.0" customHeight="true">
      <c r="A25" s="78" t="s">
        <v>138</v>
      </c>
      <c r="B25" s="78" t="s">
        <v>4203</v>
      </c>
      <c r="C25" s="78" t="s">
        <v>140</v>
      </c>
      <c r="D25" s="78" t="s">
        <v>4204</v>
      </c>
      <c r="E25" s="78" t="s">
        <v>142</v>
      </c>
      <c r="F25" s="78" t="s">
        <v>4205</v>
      </c>
      <c r="G25" s="78" t="s">
        <v>144</v>
      </c>
      <c r="H25" s="78" t="s">
        <v>4206</v>
      </c>
      <c r="I25" s="78" t="s">
        <v>146</v>
      </c>
      <c r="J25" s="78" t="s">
        <v>4207</v>
      </c>
      <c r="K25" s="78" t="s">
        <v>148</v>
      </c>
      <c r="L25" s="78" t="s">
        <v>4208</v>
      </c>
      <c r="M25" s="20" t="s">
        <v>162</v>
      </c>
    </row>
    <row r="26" ht="21.0" customHeight="true">
      <c r="A26" s="78" t="s">
        <v>150</v>
      </c>
      <c r="B26" s="78" t="s">
        <v>4209</v>
      </c>
      <c r="C26" s="78" t="s">
        <v>152</v>
      </c>
      <c r="D26" s="78" t="s">
        <v>4210</v>
      </c>
      <c r="E26" s="78" t="s">
        <v>154</v>
      </c>
      <c r="F26" s="78" t="s">
        <v>4211</v>
      </c>
      <c r="G26" s="78" t="s">
        <v>156</v>
      </c>
      <c r="H26" s="78" t="s">
        <v>4212</v>
      </c>
      <c r="I26" s="78" t="s">
        <v>158</v>
      </c>
      <c r="J26" s="78" t="s">
        <v>4213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4220</v>
      </c>
      <c r="G22" s="78" t="s">
        <v>95</v>
      </c>
      <c r="H22" s="78" t="s">
        <v>4221</v>
      </c>
      <c r="I22" s="78" t="s">
        <v>110</v>
      </c>
      <c r="J22" s="78" t="s">
        <v>4222</v>
      </c>
      <c r="K22" s="78" t="s">
        <v>112</v>
      </c>
      <c r="L22" s="78" t="s">
        <v>4223</v>
      </c>
      <c r="M22" s="20" t="s">
        <v>162</v>
      </c>
    </row>
    <row r="23" ht="21.0" customHeight="true">
      <c r="A23" s="78" t="s">
        <v>114</v>
      </c>
      <c r="B23" s="78" t="s">
        <v>4224</v>
      </c>
      <c r="C23" s="78" t="s">
        <v>116</v>
      </c>
      <c r="D23" s="78" t="s">
        <v>4225</v>
      </c>
      <c r="E23" s="78" t="s">
        <v>118</v>
      </c>
      <c r="F23" s="78" t="s">
        <v>1206</v>
      </c>
      <c r="G23" s="78" t="s">
        <v>120</v>
      </c>
      <c r="H23" s="78" t="s">
        <v>4226</v>
      </c>
      <c r="I23" s="78" t="s">
        <v>122</v>
      </c>
      <c r="J23" s="78" t="s">
        <v>4227</v>
      </c>
      <c r="K23" s="78" t="s">
        <v>124</v>
      </c>
      <c r="L23" s="78" t="s">
        <v>4228</v>
      </c>
      <c r="M23" s="20" t="s">
        <v>162</v>
      </c>
    </row>
    <row r="24" ht="21.0" customHeight="true">
      <c r="A24" s="78" t="s">
        <v>126</v>
      </c>
      <c r="B24" s="78" t="s">
        <v>4229</v>
      </c>
      <c r="C24" s="78" t="s">
        <v>128</v>
      </c>
      <c r="D24" s="78" t="s">
        <v>4230</v>
      </c>
      <c r="E24" s="78" t="s">
        <v>130</v>
      </c>
      <c r="F24" s="78" t="s">
        <v>4231</v>
      </c>
      <c r="G24" s="78" t="s">
        <v>132</v>
      </c>
      <c r="H24" s="78" t="s">
        <v>4232</v>
      </c>
      <c r="I24" s="78" t="s">
        <v>134</v>
      </c>
      <c r="J24" s="78" t="s">
        <v>4233</v>
      </c>
      <c r="K24" s="78" t="s">
        <v>136</v>
      </c>
      <c r="L24" s="78" t="s">
        <v>4234</v>
      </c>
      <c r="M24" s="20" t="s">
        <v>162</v>
      </c>
    </row>
    <row r="25" ht="21.0" customHeight="true">
      <c r="A25" s="78" t="s">
        <v>138</v>
      </c>
      <c r="B25" s="78" t="s">
        <v>4235</v>
      </c>
      <c r="C25" s="78" t="s">
        <v>140</v>
      </c>
      <c r="D25" s="78" t="s">
        <v>4236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1305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1305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3176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765</v>
      </c>
      <c r="H17" s="78" t="s">
        <v>765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4244</v>
      </c>
      <c r="E22" s="78" t="s">
        <v>92</v>
      </c>
      <c r="F22" s="78" t="s">
        <v>4244</v>
      </c>
      <c r="G22" s="78" t="s">
        <v>95</v>
      </c>
      <c r="H22" s="78" t="s">
        <v>4244</v>
      </c>
      <c r="I22" s="78" t="s">
        <v>110</v>
      </c>
      <c r="J22" s="78" t="s">
        <v>4245</v>
      </c>
      <c r="K22" s="78" t="s">
        <v>112</v>
      </c>
      <c r="L22" s="78" t="s">
        <v>4245</v>
      </c>
      <c r="M22" s="20" t="s">
        <v>162</v>
      </c>
    </row>
    <row r="23" ht="21.0" customHeight="true">
      <c r="A23" s="78" t="s">
        <v>114</v>
      </c>
      <c r="B23" s="78" t="s">
        <v>4245</v>
      </c>
      <c r="C23" s="78" t="s">
        <v>116</v>
      </c>
      <c r="D23" s="78" t="s">
        <v>4246</v>
      </c>
      <c r="E23" s="78" t="s">
        <v>118</v>
      </c>
      <c r="F23" s="78" t="s">
        <v>4246</v>
      </c>
      <c r="G23" s="78" t="s">
        <v>120</v>
      </c>
      <c r="H23" s="78" t="s">
        <v>4246</v>
      </c>
      <c r="I23" s="78" t="s">
        <v>122</v>
      </c>
      <c r="J23" s="78" t="s">
        <v>4247</v>
      </c>
      <c r="K23" s="78" t="s">
        <v>124</v>
      </c>
      <c r="L23" s="78" t="s">
        <v>4247</v>
      </c>
      <c r="M23" s="20" t="s">
        <v>162</v>
      </c>
    </row>
    <row r="24" ht="21.0" customHeight="true">
      <c r="A24" s="78" t="s">
        <v>126</v>
      </c>
      <c r="B24" s="78" t="s">
        <v>4247</v>
      </c>
      <c r="C24" s="78" t="s">
        <v>128</v>
      </c>
      <c r="D24" s="78" t="s">
        <v>4248</v>
      </c>
      <c r="E24" s="78" t="s">
        <v>130</v>
      </c>
      <c r="F24" s="78" t="s">
        <v>4248</v>
      </c>
      <c r="G24" s="78" t="s">
        <v>132</v>
      </c>
      <c r="H24" s="78" t="s">
        <v>4248</v>
      </c>
      <c r="I24" s="78" t="s">
        <v>134</v>
      </c>
      <c r="J24" s="78" t="s">
        <v>4249</v>
      </c>
      <c r="K24" s="78" t="s">
        <v>136</v>
      </c>
      <c r="L24" s="78" t="s">
        <v>4249</v>
      </c>
      <c r="M24" s="20" t="s">
        <v>162</v>
      </c>
    </row>
    <row r="25" ht="21.0" customHeight="true">
      <c r="A25" s="78" t="s">
        <v>138</v>
      </c>
      <c r="B25" s="78" t="s">
        <v>4249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1260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4254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332</v>
      </c>
      <c r="E17" s="78" t="s">
        <v>94</v>
      </c>
      <c r="F17" s="78" t="s">
        <v>314</v>
      </c>
      <c r="G17" s="78" t="s">
        <v>1204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4254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4261</v>
      </c>
      <c r="C22" s="78" t="s">
        <v>89</v>
      </c>
      <c r="D22" s="78" t="s">
        <v>4262</v>
      </c>
      <c r="E22" s="78" t="s">
        <v>92</v>
      </c>
      <c r="F22" s="78" t="s">
        <v>4263</v>
      </c>
      <c r="G22" s="78" t="s">
        <v>95</v>
      </c>
      <c r="H22" s="78" t="s">
        <v>4263</v>
      </c>
      <c r="I22" s="78" t="s">
        <v>110</v>
      </c>
      <c r="J22" s="78" t="s">
        <v>4263</v>
      </c>
      <c r="K22" s="78" t="s">
        <v>112</v>
      </c>
      <c r="L22" s="78" t="s">
        <v>4263</v>
      </c>
      <c r="M22" s="20" t="s">
        <v>162</v>
      </c>
    </row>
    <row r="23" ht="21.0" customHeight="true">
      <c r="A23" s="78" t="s">
        <v>114</v>
      </c>
      <c r="B23" s="78" t="s">
        <v>4263</v>
      </c>
      <c r="C23" s="78" t="s">
        <v>116</v>
      </c>
      <c r="D23" s="78" t="s">
        <v>4263</v>
      </c>
      <c r="E23" s="78" t="s">
        <v>118</v>
      </c>
      <c r="F23" s="78" t="s">
        <v>4263</v>
      </c>
      <c r="G23" s="78" t="s">
        <v>120</v>
      </c>
      <c r="H23" s="78" t="s">
        <v>4263</v>
      </c>
      <c r="I23" s="78" t="s">
        <v>122</v>
      </c>
      <c r="J23" s="78" t="s">
        <v>4263</v>
      </c>
      <c r="K23" s="78" t="s">
        <v>124</v>
      </c>
      <c r="L23" s="78" t="s">
        <v>4263</v>
      </c>
      <c r="M23" s="20" t="s">
        <v>162</v>
      </c>
    </row>
    <row r="24" ht="21.0" customHeight="true">
      <c r="A24" s="78" t="s">
        <v>126</v>
      </c>
      <c r="B24" s="78" t="s">
        <v>4263</v>
      </c>
      <c r="C24" s="78" t="s">
        <v>128</v>
      </c>
      <c r="D24" s="78" t="s">
        <v>4263</v>
      </c>
      <c r="E24" s="78" t="s">
        <v>130</v>
      </c>
      <c r="F24" s="78" t="s">
        <v>4263</v>
      </c>
      <c r="G24" s="78" t="s">
        <v>132</v>
      </c>
      <c r="H24" s="78" t="s">
        <v>4263</v>
      </c>
      <c r="I24" s="78" t="s">
        <v>134</v>
      </c>
      <c r="J24" s="78" t="s">
        <v>4263</v>
      </c>
      <c r="K24" s="78" t="s">
        <v>136</v>
      </c>
      <c r="L24" s="78" t="s">
        <v>4263</v>
      </c>
      <c r="M24" s="20" t="s">
        <v>162</v>
      </c>
    </row>
    <row r="25" ht="21.0" customHeight="true">
      <c r="A25" s="78" t="s">
        <v>138</v>
      </c>
      <c r="B25" s="78" t="s">
        <v>4264</v>
      </c>
      <c r="C25" s="78" t="s">
        <v>140</v>
      </c>
      <c r="D25" s="78" t="s">
        <v>4264</v>
      </c>
      <c r="E25" s="78" t="s">
        <v>142</v>
      </c>
      <c r="F25" s="78" t="s">
        <v>4264</v>
      </c>
      <c r="G25" s="78" t="s">
        <v>144</v>
      </c>
      <c r="H25" s="78" t="s">
        <v>4264</v>
      </c>
      <c r="I25" s="78" t="s">
        <v>146</v>
      </c>
      <c r="J25" s="78" t="s">
        <v>4264</v>
      </c>
      <c r="K25" s="78" t="s">
        <v>148</v>
      </c>
      <c r="L25" s="78" t="s">
        <v>4264</v>
      </c>
      <c r="M25" s="20" t="s">
        <v>162</v>
      </c>
    </row>
    <row r="26" ht="21.0" customHeight="true">
      <c r="A26" s="78" t="s">
        <v>150</v>
      </c>
      <c r="B26" s="78" t="s">
        <v>4264</v>
      </c>
      <c r="C26" s="78" t="s">
        <v>152</v>
      </c>
      <c r="D26" s="78" t="s">
        <v>4264</v>
      </c>
      <c r="E26" s="78" t="s">
        <v>154</v>
      </c>
      <c r="F26" s="78" t="s">
        <v>4264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4257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4258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1294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4267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4268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4270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1914</v>
      </c>
      <c r="G17" s="78" t="s">
        <v>221</v>
      </c>
      <c r="H17" s="78" t="s">
        <v>4274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4275</v>
      </c>
      <c r="I22" s="78" t="s">
        <v>110</v>
      </c>
      <c r="J22" s="78" t="s">
        <v>4276</v>
      </c>
      <c r="K22" s="78" t="s">
        <v>112</v>
      </c>
      <c r="L22" s="78" t="s">
        <v>4277</v>
      </c>
      <c r="M22" s="20" t="s">
        <v>162</v>
      </c>
    </row>
    <row r="23" ht="21.0" customHeight="true">
      <c r="A23" s="78" t="s">
        <v>114</v>
      </c>
      <c r="B23" s="78" t="s">
        <v>4277</v>
      </c>
      <c r="C23" s="78" t="s">
        <v>116</v>
      </c>
      <c r="D23" s="78" t="s">
        <v>4277</v>
      </c>
      <c r="E23" s="78" t="s">
        <v>118</v>
      </c>
      <c r="F23" s="78" t="s">
        <v>4278</v>
      </c>
      <c r="G23" s="78" t="s">
        <v>120</v>
      </c>
      <c r="H23" s="78" t="s">
        <v>4278</v>
      </c>
      <c r="I23" s="78" t="s">
        <v>122</v>
      </c>
      <c r="J23" s="78" t="s">
        <v>4278</v>
      </c>
      <c r="K23" s="78" t="s">
        <v>124</v>
      </c>
      <c r="L23" s="78" t="s">
        <v>4278</v>
      </c>
      <c r="M23" s="20" t="s">
        <v>162</v>
      </c>
    </row>
    <row r="24" ht="21.0" customHeight="true">
      <c r="A24" s="78" t="s">
        <v>126</v>
      </c>
      <c r="B24" s="78" t="s">
        <v>4278</v>
      </c>
      <c r="C24" s="78" t="s">
        <v>128</v>
      </c>
      <c r="D24" s="78" t="s">
        <v>4279</v>
      </c>
      <c r="E24" s="78" t="s">
        <v>130</v>
      </c>
      <c r="F24" s="78" t="s">
        <v>4279</v>
      </c>
      <c r="G24" s="78" t="s">
        <v>132</v>
      </c>
      <c r="H24" s="78" t="s">
        <v>4279</v>
      </c>
      <c r="I24" s="78" t="s">
        <v>134</v>
      </c>
      <c r="J24" s="78" t="s">
        <v>4279</v>
      </c>
      <c r="K24" s="78" t="s">
        <v>136</v>
      </c>
      <c r="L24" s="78" t="s">
        <v>4279</v>
      </c>
      <c r="M24" s="20" t="s">
        <v>162</v>
      </c>
    </row>
    <row r="25" ht="21.0" customHeight="true">
      <c r="A25" s="78" t="s">
        <v>138</v>
      </c>
      <c r="B25" s="78" t="s">
        <v>4280</v>
      </c>
      <c r="C25" s="78" t="s">
        <v>140</v>
      </c>
      <c r="D25" s="78" t="s">
        <v>4280</v>
      </c>
      <c r="E25" s="78" t="s">
        <v>142</v>
      </c>
      <c r="F25" s="78" t="s">
        <v>4280</v>
      </c>
      <c r="G25" s="78" t="s">
        <v>144</v>
      </c>
      <c r="H25" s="78" t="s">
        <v>4280</v>
      </c>
      <c r="I25" s="78" t="s">
        <v>146</v>
      </c>
      <c r="J25" s="78" t="s">
        <v>4280</v>
      </c>
      <c r="K25" s="78" t="s">
        <v>148</v>
      </c>
      <c r="L25" s="78" t="s">
        <v>4281</v>
      </c>
      <c r="M25" s="20" t="s">
        <v>162</v>
      </c>
    </row>
    <row r="26" ht="21.0" customHeight="true">
      <c r="A26" s="78" t="s">
        <v>150</v>
      </c>
      <c r="B26" s="78" t="s">
        <v>4281</v>
      </c>
      <c r="C26" s="78" t="s">
        <v>152</v>
      </c>
      <c r="D26" s="78" t="s">
        <v>4281</v>
      </c>
      <c r="E26" s="78" t="s">
        <v>154</v>
      </c>
      <c r="F26" s="78" t="s">
        <v>4281</v>
      </c>
      <c r="G26" s="78" t="s">
        <v>156</v>
      </c>
      <c r="H26" s="78" t="s">
        <v>4281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4270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4270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1260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4285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4286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3367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2957</v>
      </c>
      <c r="E22" s="78" t="s">
        <v>92</v>
      </c>
      <c r="F22" s="78" t="s">
        <v>4291</v>
      </c>
      <c r="G22" s="78" t="s">
        <v>95</v>
      </c>
      <c r="H22" s="78" t="s">
        <v>4292</v>
      </c>
      <c r="I22" s="78" t="s">
        <v>110</v>
      </c>
      <c r="J22" s="78" t="s">
        <v>4292</v>
      </c>
      <c r="K22" s="78" t="s">
        <v>112</v>
      </c>
      <c r="L22" s="78" t="s">
        <v>4292</v>
      </c>
      <c r="M22" s="20" t="s">
        <v>162</v>
      </c>
    </row>
    <row r="23" ht="21.0" customHeight="true">
      <c r="A23" s="78" t="s">
        <v>114</v>
      </c>
      <c r="B23" s="78" t="s">
        <v>4293</v>
      </c>
      <c r="C23" s="78" t="s">
        <v>116</v>
      </c>
      <c r="D23" s="78" t="s">
        <v>4293</v>
      </c>
      <c r="E23" s="78" t="s">
        <v>118</v>
      </c>
      <c r="F23" s="78" t="s">
        <v>4293</v>
      </c>
      <c r="G23" s="78" t="s">
        <v>120</v>
      </c>
      <c r="H23" s="78" t="s">
        <v>4294</v>
      </c>
      <c r="I23" s="78" t="s">
        <v>122</v>
      </c>
      <c r="J23" s="78" t="s">
        <v>4294</v>
      </c>
      <c r="K23" s="78" t="s">
        <v>124</v>
      </c>
      <c r="L23" s="78" t="s">
        <v>4294</v>
      </c>
      <c r="M23" s="20" t="s">
        <v>162</v>
      </c>
    </row>
    <row r="24" ht="21.0" customHeight="true">
      <c r="A24" s="78" t="s">
        <v>126</v>
      </c>
      <c r="B24" s="78" t="s">
        <v>4295</v>
      </c>
      <c r="C24" s="78" t="s">
        <v>128</v>
      </c>
      <c r="D24" s="78" t="s">
        <v>4295</v>
      </c>
      <c r="E24" s="78" t="s">
        <v>130</v>
      </c>
      <c r="F24" s="78" t="s">
        <v>4295</v>
      </c>
      <c r="G24" s="78" t="s">
        <v>132</v>
      </c>
      <c r="H24" s="78" t="s">
        <v>260</v>
      </c>
      <c r="I24" s="78" t="s">
        <v>134</v>
      </c>
      <c r="J24" s="78" t="s">
        <v>260</v>
      </c>
      <c r="K24" s="78" t="s">
        <v>136</v>
      </c>
      <c r="L24" s="78" t="s">
        <v>260</v>
      </c>
      <c r="M24" s="20" t="s">
        <v>162</v>
      </c>
    </row>
    <row r="25" ht="21.0" customHeight="true">
      <c r="A25" s="78" t="s">
        <v>138</v>
      </c>
      <c r="B25" s="78" t="s">
        <v>4296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4288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4286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4286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2241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4303</v>
      </c>
      <c r="G22" s="78" t="s">
        <v>95</v>
      </c>
      <c r="H22" s="78" t="s">
        <v>4303</v>
      </c>
      <c r="I22" s="78" t="s">
        <v>110</v>
      </c>
      <c r="J22" s="78" t="s">
        <v>4303</v>
      </c>
      <c r="K22" s="78" t="s">
        <v>112</v>
      </c>
      <c r="L22" s="78" t="s">
        <v>4303</v>
      </c>
      <c r="M22" s="20" t="s">
        <v>162</v>
      </c>
    </row>
    <row r="23" ht="21.0" customHeight="true">
      <c r="A23" s="78" t="s">
        <v>114</v>
      </c>
      <c r="B23" s="78" t="s">
        <v>4303</v>
      </c>
      <c r="C23" s="78" t="s">
        <v>116</v>
      </c>
      <c r="D23" s="78" t="s">
        <v>4303</v>
      </c>
      <c r="E23" s="78" t="s">
        <v>118</v>
      </c>
      <c r="F23" s="78" t="s">
        <v>4303</v>
      </c>
      <c r="G23" s="78" t="s">
        <v>120</v>
      </c>
      <c r="H23" s="78" t="s">
        <v>4303</v>
      </c>
      <c r="I23" s="78" t="s">
        <v>122</v>
      </c>
      <c r="J23" s="78" t="s">
        <v>4303</v>
      </c>
      <c r="K23" s="78" t="s">
        <v>124</v>
      </c>
      <c r="L23" s="78" t="s">
        <v>4303</v>
      </c>
      <c r="M23" s="20" t="s">
        <v>162</v>
      </c>
    </row>
    <row r="24" ht="21.0" customHeight="true">
      <c r="A24" s="78" t="s">
        <v>126</v>
      </c>
      <c r="B24" s="78" t="s">
        <v>4303</v>
      </c>
      <c r="C24" s="78" t="s">
        <v>128</v>
      </c>
      <c r="D24" s="78" t="s">
        <v>4303</v>
      </c>
      <c r="E24" s="78" t="s">
        <v>130</v>
      </c>
      <c r="F24" s="78" t="s">
        <v>4304</v>
      </c>
      <c r="G24" s="78" t="s">
        <v>132</v>
      </c>
      <c r="H24" s="78" t="s">
        <v>4304</v>
      </c>
      <c r="I24" s="78" t="s">
        <v>134</v>
      </c>
      <c r="J24" s="78" t="s">
        <v>4304</v>
      </c>
      <c r="K24" s="78" t="s">
        <v>136</v>
      </c>
      <c r="L24" s="78" t="s">
        <v>4304</v>
      </c>
      <c r="M24" s="20" t="s">
        <v>162</v>
      </c>
    </row>
    <row r="25" ht="21.0" customHeight="true">
      <c r="A25" s="78" t="s">
        <v>138</v>
      </c>
      <c r="B25" s="78" t="s">
        <v>4304</v>
      </c>
      <c r="C25" s="78" t="s">
        <v>140</v>
      </c>
      <c r="D25" s="78" t="s">
        <v>4304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4311</v>
      </c>
      <c r="E22" s="78" t="s">
        <v>92</v>
      </c>
      <c r="F22" s="78" t="s">
        <v>4311</v>
      </c>
      <c r="G22" s="78" t="s">
        <v>95</v>
      </c>
      <c r="H22" s="78" t="s">
        <v>4311</v>
      </c>
      <c r="I22" s="78" t="s">
        <v>110</v>
      </c>
      <c r="J22" s="78" t="s">
        <v>4311</v>
      </c>
      <c r="K22" s="78" t="s">
        <v>112</v>
      </c>
      <c r="L22" s="78" t="s">
        <v>4311</v>
      </c>
      <c r="M22" s="20" t="s">
        <v>162</v>
      </c>
    </row>
    <row r="23" ht="21.0" customHeight="true">
      <c r="A23" s="78" t="s">
        <v>114</v>
      </c>
      <c r="B23" s="78" t="s">
        <v>4311</v>
      </c>
      <c r="C23" s="78" t="s">
        <v>116</v>
      </c>
      <c r="D23" s="78" t="s">
        <v>4311</v>
      </c>
      <c r="E23" s="78" t="s">
        <v>118</v>
      </c>
      <c r="F23" s="78" t="s">
        <v>4311</v>
      </c>
      <c r="G23" s="78" t="s">
        <v>120</v>
      </c>
      <c r="H23" s="78" t="s">
        <v>4311</v>
      </c>
      <c r="I23" s="78" t="s">
        <v>122</v>
      </c>
      <c r="J23" s="78" t="s">
        <v>4311</v>
      </c>
      <c r="K23" s="78" t="s">
        <v>124</v>
      </c>
      <c r="L23" s="78" t="s">
        <v>4311</v>
      </c>
      <c r="M23" s="20" t="s">
        <v>162</v>
      </c>
    </row>
    <row r="24" ht="21.0" customHeight="true">
      <c r="A24" s="78" t="s">
        <v>126</v>
      </c>
      <c r="B24" s="78" t="s">
        <v>4311</v>
      </c>
      <c r="C24" s="78" t="s">
        <v>128</v>
      </c>
      <c r="D24" s="78" t="s">
        <v>4311</v>
      </c>
      <c r="E24" s="78" t="s">
        <v>130</v>
      </c>
      <c r="F24" s="78" t="s">
        <v>4311</v>
      </c>
      <c r="G24" s="78" t="s">
        <v>132</v>
      </c>
      <c r="H24" s="78" t="s">
        <v>4311</v>
      </c>
      <c r="I24" s="78" t="s">
        <v>134</v>
      </c>
      <c r="J24" s="78" t="s">
        <v>4311</v>
      </c>
      <c r="K24" s="78" t="s">
        <v>136</v>
      </c>
      <c r="L24" s="78" t="s">
        <v>4311</v>
      </c>
      <c r="M24" s="20" t="s">
        <v>162</v>
      </c>
    </row>
    <row r="25" ht="21.0" customHeight="true">
      <c r="A25" s="78" t="s">
        <v>138</v>
      </c>
      <c r="B25" s="78" t="s">
        <v>4311</v>
      </c>
      <c r="C25" s="78" t="s">
        <v>140</v>
      </c>
      <c r="D25" s="78" t="s">
        <v>4312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3176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3178</v>
      </c>
      <c r="F17" s="78" t="s">
        <v>2808</v>
      </c>
      <c r="G17" s="78" t="s">
        <v>220</v>
      </c>
      <c r="H17" s="78" t="s">
        <v>4321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2241</v>
      </c>
      <c r="E22" s="78" t="s">
        <v>92</v>
      </c>
      <c r="F22" s="78" t="s">
        <v>4322</v>
      </c>
      <c r="G22" s="78" t="s">
        <v>95</v>
      </c>
      <c r="H22" s="78" t="s">
        <v>4323</v>
      </c>
      <c r="I22" s="78" t="s">
        <v>110</v>
      </c>
      <c r="J22" s="78" t="s">
        <v>4324</v>
      </c>
      <c r="K22" s="78" t="s">
        <v>112</v>
      </c>
      <c r="L22" s="78" t="s">
        <v>4325</v>
      </c>
      <c r="M22" s="20" t="s">
        <v>162</v>
      </c>
    </row>
    <row r="23" ht="21.0" customHeight="true">
      <c r="A23" s="78" t="s">
        <v>114</v>
      </c>
      <c r="B23" s="78" t="s">
        <v>4326</v>
      </c>
      <c r="C23" s="78" t="s">
        <v>116</v>
      </c>
      <c r="D23" s="78" t="s">
        <v>4327</v>
      </c>
      <c r="E23" s="78" t="s">
        <v>118</v>
      </c>
      <c r="F23" s="78" t="s">
        <v>4328</v>
      </c>
      <c r="G23" s="78" t="s">
        <v>120</v>
      </c>
      <c r="H23" s="78" t="s">
        <v>4329</v>
      </c>
      <c r="I23" s="78" t="s">
        <v>122</v>
      </c>
      <c r="J23" s="78" t="s">
        <v>4330</v>
      </c>
      <c r="K23" s="78" t="s">
        <v>124</v>
      </c>
      <c r="L23" s="78" t="s">
        <v>4331</v>
      </c>
      <c r="M23" s="20" t="s">
        <v>162</v>
      </c>
    </row>
    <row r="24" ht="21.0" customHeight="true">
      <c r="A24" s="78" t="s">
        <v>126</v>
      </c>
      <c r="B24" s="78" t="s">
        <v>4331</v>
      </c>
      <c r="C24" s="78" t="s">
        <v>128</v>
      </c>
      <c r="D24" s="78" t="s">
        <v>4332</v>
      </c>
      <c r="E24" s="78" t="s">
        <v>130</v>
      </c>
      <c r="F24" s="78" t="s">
        <v>4333</v>
      </c>
      <c r="G24" s="78" t="s">
        <v>132</v>
      </c>
      <c r="H24" s="78" t="s">
        <v>4334</v>
      </c>
      <c r="I24" s="78" t="s">
        <v>134</v>
      </c>
      <c r="J24" s="78" t="s">
        <v>4335</v>
      </c>
      <c r="K24" s="78" t="s">
        <v>136</v>
      </c>
      <c r="L24" s="78" t="s">
        <v>4336</v>
      </c>
      <c r="M24" s="20" t="s">
        <v>162</v>
      </c>
    </row>
    <row r="25" ht="21.0" customHeight="true">
      <c r="A25" s="78" t="s">
        <v>138</v>
      </c>
      <c r="B25" s="78" t="s">
        <v>4337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4318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4318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4338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4231</v>
      </c>
      <c r="G22" s="78" t="s">
        <v>95</v>
      </c>
      <c r="H22" s="78" t="s">
        <v>4231</v>
      </c>
      <c r="I22" s="78" t="s">
        <v>110</v>
      </c>
      <c r="J22" s="78" t="s">
        <v>4231</v>
      </c>
      <c r="K22" s="78" t="s">
        <v>112</v>
      </c>
      <c r="L22" s="78" t="s">
        <v>4231</v>
      </c>
      <c r="M22" s="20" t="s">
        <v>162</v>
      </c>
    </row>
    <row r="23" ht="21.0" customHeight="true">
      <c r="A23" s="78" t="s">
        <v>114</v>
      </c>
      <c r="B23" s="78" t="s">
        <v>4231</v>
      </c>
      <c r="C23" s="78" t="s">
        <v>116</v>
      </c>
      <c r="D23" s="78" t="s">
        <v>4231</v>
      </c>
      <c r="E23" s="78" t="s">
        <v>118</v>
      </c>
      <c r="F23" s="78" t="s">
        <v>4231</v>
      </c>
      <c r="G23" s="78" t="s">
        <v>120</v>
      </c>
      <c r="H23" s="78" t="s">
        <v>4231</v>
      </c>
      <c r="I23" s="78" t="s">
        <v>122</v>
      </c>
      <c r="J23" s="78" t="s">
        <v>4231</v>
      </c>
      <c r="K23" s="78" t="s">
        <v>124</v>
      </c>
      <c r="L23" s="78" t="s">
        <v>4231</v>
      </c>
      <c r="M23" s="20" t="s">
        <v>162</v>
      </c>
    </row>
    <row r="24" ht="21.0" customHeight="true">
      <c r="A24" s="78" t="s">
        <v>126</v>
      </c>
      <c r="B24" s="78" t="s">
        <v>4231</v>
      </c>
      <c r="C24" s="78" t="s">
        <v>128</v>
      </c>
      <c r="D24" s="78" t="s">
        <v>4231</v>
      </c>
      <c r="E24" s="78" t="s">
        <v>130</v>
      </c>
      <c r="F24" s="78" t="s">
        <v>4231</v>
      </c>
      <c r="G24" s="78" t="s">
        <v>132</v>
      </c>
      <c r="H24" s="78" t="s">
        <v>4231</v>
      </c>
      <c r="I24" s="78" t="s">
        <v>134</v>
      </c>
      <c r="J24" s="78" t="s">
        <v>4231</v>
      </c>
      <c r="K24" s="78" t="s">
        <v>136</v>
      </c>
      <c r="L24" s="78" t="s">
        <v>4231</v>
      </c>
      <c r="M24" s="20" t="s">
        <v>162</v>
      </c>
    </row>
    <row r="25" ht="21.0" customHeight="true">
      <c r="A25" s="78" t="s">
        <v>138</v>
      </c>
      <c r="B25" s="78" t="s">
        <v>4231</v>
      </c>
      <c r="C25" s="78" t="s">
        <v>140</v>
      </c>
      <c r="D25" s="78" t="s">
        <v>4345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2405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2405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4352</v>
      </c>
      <c r="G22" s="78" t="s">
        <v>95</v>
      </c>
      <c r="H22" s="78" t="s">
        <v>4352</v>
      </c>
      <c r="I22" s="78" t="s">
        <v>110</v>
      </c>
      <c r="J22" s="78" t="s">
        <v>4352</v>
      </c>
      <c r="K22" s="78" t="s">
        <v>112</v>
      </c>
      <c r="L22" s="78" t="s">
        <v>4352</v>
      </c>
      <c r="M22" s="20" t="s">
        <v>162</v>
      </c>
    </row>
    <row r="23" ht="21.0" customHeight="true">
      <c r="A23" s="78" t="s">
        <v>114</v>
      </c>
      <c r="B23" s="78" t="s">
        <v>4352</v>
      </c>
      <c r="C23" s="78" t="s">
        <v>116</v>
      </c>
      <c r="D23" s="78" t="s">
        <v>4353</v>
      </c>
      <c r="E23" s="78" t="s">
        <v>118</v>
      </c>
      <c r="F23" s="78" t="s">
        <v>4353</v>
      </c>
      <c r="G23" s="78" t="s">
        <v>120</v>
      </c>
      <c r="H23" s="78" t="s">
        <v>4353</v>
      </c>
      <c r="I23" s="78" t="s">
        <v>122</v>
      </c>
      <c r="J23" s="78" t="s">
        <v>4353</v>
      </c>
      <c r="K23" s="78" t="s">
        <v>124</v>
      </c>
      <c r="L23" s="78" t="s">
        <v>4353</v>
      </c>
      <c r="M23" s="20" t="s">
        <v>162</v>
      </c>
    </row>
    <row r="24" ht="21.0" customHeight="true">
      <c r="A24" s="78" t="s">
        <v>126</v>
      </c>
      <c r="B24" s="78" t="s">
        <v>4354</v>
      </c>
      <c r="C24" s="78" t="s">
        <v>128</v>
      </c>
      <c r="D24" s="78" t="s">
        <v>4354</v>
      </c>
      <c r="E24" s="78" t="s">
        <v>130</v>
      </c>
      <c r="F24" s="78" t="s">
        <v>4354</v>
      </c>
      <c r="G24" s="78" t="s">
        <v>132</v>
      </c>
      <c r="H24" s="78" t="s">
        <v>4354</v>
      </c>
      <c r="I24" s="78" t="s">
        <v>134</v>
      </c>
      <c r="J24" s="78" t="s">
        <v>4354</v>
      </c>
      <c r="K24" s="78" t="s">
        <v>136</v>
      </c>
      <c r="L24" s="78" t="s">
        <v>4355</v>
      </c>
      <c r="M24" s="20" t="s">
        <v>162</v>
      </c>
    </row>
    <row r="25" ht="21.0" customHeight="true">
      <c r="A25" s="78" t="s">
        <v>138</v>
      </c>
      <c r="B25" s="78" t="s">
        <v>4355</v>
      </c>
      <c r="C25" s="78" t="s">
        <v>140</v>
      </c>
      <c r="D25" s="78" t="s">
        <v>4355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292</v>
      </c>
      <c r="F17" s="78" t="s">
        <v>4363</v>
      </c>
      <c r="G17" s="78" t="s">
        <v>1436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4364</v>
      </c>
      <c r="M21" s="20" t="s">
        <v>162</v>
      </c>
    </row>
    <row r="22" ht="21.0" customHeight="true">
      <c r="A22" s="78" t="s">
        <v>86</v>
      </c>
      <c r="B22" s="78" t="s">
        <v>4365</v>
      </c>
      <c r="C22" s="78" t="s">
        <v>89</v>
      </c>
      <c r="D22" s="78" t="s">
        <v>4366</v>
      </c>
      <c r="E22" s="78" t="s">
        <v>92</v>
      </c>
      <c r="F22" s="78" t="s">
        <v>4367</v>
      </c>
      <c r="G22" s="78" t="s">
        <v>95</v>
      </c>
      <c r="H22" s="78" t="s">
        <v>4368</v>
      </c>
      <c r="I22" s="78" t="s">
        <v>110</v>
      </c>
      <c r="J22" s="78" t="s">
        <v>4369</v>
      </c>
      <c r="K22" s="78" t="s">
        <v>112</v>
      </c>
      <c r="L22" s="78" t="s">
        <v>4370</v>
      </c>
      <c r="M22" s="20" t="s">
        <v>162</v>
      </c>
    </row>
    <row r="23" ht="21.0" customHeight="true">
      <c r="A23" s="78" t="s">
        <v>114</v>
      </c>
      <c r="B23" s="78" t="s">
        <v>4371</v>
      </c>
      <c r="C23" s="78" t="s">
        <v>116</v>
      </c>
      <c r="D23" s="78" t="s">
        <v>4372</v>
      </c>
      <c r="E23" s="78" t="s">
        <v>118</v>
      </c>
      <c r="F23" s="78" t="s">
        <v>4373</v>
      </c>
      <c r="G23" s="78" t="s">
        <v>120</v>
      </c>
      <c r="H23" s="78" t="s">
        <v>4374</v>
      </c>
      <c r="I23" s="78" t="s">
        <v>122</v>
      </c>
      <c r="J23" s="78" t="s">
        <v>4375</v>
      </c>
      <c r="K23" s="78" t="s">
        <v>124</v>
      </c>
      <c r="L23" s="78" t="s">
        <v>4376</v>
      </c>
      <c r="M23" s="20" t="s">
        <v>162</v>
      </c>
    </row>
    <row r="24" ht="21.0" customHeight="true">
      <c r="A24" s="78" t="s">
        <v>126</v>
      </c>
      <c r="B24" s="78" t="s">
        <v>4377</v>
      </c>
      <c r="C24" s="78" t="s">
        <v>128</v>
      </c>
      <c r="D24" s="78" t="s">
        <v>4378</v>
      </c>
      <c r="E24" s="78" t="s">
        <v>130</v>
      </c>
      <c r="F24" s="78" t="s">
        <v>4379</v>
      </c>
      <c r="G24" s="78" t="s">
        <v>132</v>
      </c>
      <c r="H24" s="78" t="s">
        <v>4380</v>
      </c>
      <c r="I24" s="78" t="s">
        <v>134</v>
      </c>
      <c r="J24" s="78" t="s">
        <v>4381</v>
      </c>
      <c r="K24" s="78" t="s">
        <v>136</v>
      </c>
      <c r="L24" s="78" t="s">
        <v>4382</v>
      </c>
      <c r="M24" s="20" t="s">
        <v>162</v>
      </c>
    </row>
    <row r="25" ht="21.0" customHeight="true">
      <c r="A25" s="78" t="s">
        <v>138</v>
      </c>
      <c r="B25" s="78" t="s">
        <v>4383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4362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4391</v>
      </c>
      <c r="C22" s="78" t="s">
        <v>89</v>
      </c>
      <c r="D22" s="78" t="s">
        <v>4392</v>
      </c>
      <c r="E22" s="78" t="s">
        <v>92</v>
      </c>
      <c r="F22" s="78" t="s">
        <v>4392</v>
      </c>
      <c r="G22" s="78" t="s">
        <v>95</v>
      </c>
      <c r="H22" s="78" t="s">
        <v>4392</v>
      </c>
      <c r="I22" s="78" t="s">
        <v>110</v>
      </c>
      <c r="J22" s="78" t="s">
        <v>4392</v>
      </c>
      <c r="K22" s="78" t="s">
        <v>112</v>
      </c>
      <c r="L22" s="78" t="s">
        <v>4393</v>
      </c>
      <c r="M22" s="20" t="s">
        <v>162</v>
      </c>
    </row>
    <row r="23" ht="21.0" customHeight="true">
      <c r="A23" s="78" t="s">
        <v>114</v>
      </c>
      <c r="B23" s="78" t="s">
        <v>4393</v>
      </c>
      <c r="C23" s="78" t="s">
        <v>116</v>
      </c>
      <c r="D23" s="78" t="s">
        <v>4393</v>
      </c>
      <c r="E23" s="78" t="s">
        <v>118</v>
      </c>
      <c r="F23" s="78" t="s">
        <v>4393</v>
      </c>
      <c r="G23" s="78" t="s">
        <v>120</v>
      </c>
      <c r="H23" s="78" t="s">
        <v>4393</v>
      </c>
      <c r="I23" s="78" t="s">
        <v>122</v>
      </c>
      <c r="J23" s="78" t="s">
        <v>4394</v>
      </c>
      <c r="K23" s="78" t="s">
        <v>124</v>
      </c>
      <c r="L23" s="78" t="s">
        <v>4394</v>
      </c>
      <c r="M23" s="20" t="s">
        <v>162</v>
      </c>
    </row>
    <row r="24" ht="21.0" customHeight="true">
      <c r="A24" s="78" t="s">
        <v>126</v>
      </c>
      <c r="B24" s="78" t="s">
        <v>4394</v>
      </c>
      <c r="C24" s="78" t="s">
        <v>128</v>
      </c>
      <c r="D24" s="78" t="s">
        <v>4394</v>
      </c>
      <c r="E24" s="78" t="s">
        <v>130</v>
      </c>
      <c r="F24" s="78" t="s">
        <v>4394</v>
      </c>
      <c r="G24" s="78" t="s">
        <v>132</v>
      </c>
      <c r="H24" s="78" t="s">
        <v>4395</v>
      </c>
      <c r="I24" s="78" t="s">
        <v>134</v>
      </c>
      <c r="J24" s="78" t="s">
        <v>4395</v>
      </c>
      <c r="K24" s="78" t="s">
        <v>136</v>
      </c>
      <c r="L24" s="78" t="s">
        <v>4395</v>
      </c>
      <c r="M24" s="20" t="s">
        <v>162</v>
      </c>
    </row>
    <row r="25" ht="21.0" customHeight="true">
      <c r="A25" s="78" t="s">
        <v>138</v>
      </c>
      <c r="B25" s="78" t="s">
        <v>4395</v>
      </c>
      <c r="C25" s="78" t="s">
        <v>140</v>
      </c>
      <c r="D25" s="78" t="s">
        <v>4395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4397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332</v>
      </c>
      <c r="G17" s="78" t="s">
        <v>1674</v>
      </c>
      <c r="H17" s="78" t="s">
        <v>4405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4406</v>
      </c>
      <c r="E22" s="78" t="s">
        <v>92</v>
      </c>
      <c r="F22" s="78" t="s">
        <v>4407</v>
      </c>
      <c r="G22" s="78" t="s">
        <v>95</v>
      </c>
      <c r="H22" s="78" t="s">
        <v>4408</v>
      </c>
      <c r="I22" s="78" t="s">
        <v>110</v>
      </c>
      <c r="J22" s="78" t="s">
        <v>4409</v>
      </c>
      <c r="K22" s="78" t="s">
        <v>112</v>
      </c>
      <c r="L22" s="78" t="s">
        <v>4410</v>
      </c>
      <c r="M22" s="20" t="s">
        <v>162</v>
      </c>
    </row>
    <row r="23" ht="21.0" customHeight="true">
      <c r="A23" s="78" t="s">
        <v>114</v>
      </c>
      <c r="B23" s="78" t="s">
        <v>4411</v>
      </c>
      <c r="C23" s="78" t="s">
        <v>116</v>
      </c>
      <c r="D23" s="78" t="s">
        <v>4412</v>
      </c>
      <c r="E23" s="78" t="s">
        <v>118</v>
      </c>
      <c r="F23" s="78" t="s">
        <v>4413</v>
      </c>
      <c r="G23" s="78" t="s">
        <v>120</v>
      </c>
      <c r="H23" s="78" t="s">
        <v>4414</v>
      </c>
      <c r="I23" s="78" t="s">
        <v>122</v>
      </c>
      <c r="J23" s="78" t="s">
        <v>4415</v>
      </c>
      <c r="K23" s="78" t="s">
        <v>124</v>
      </c>
      <c r="L23" s="78" t="s">
        <v>4416</v>
      </c>
      <c r="M23" s="20" t="s">
        <v>162</v>
      </c>
    </row>
    <row r="24" ht="21.0" customHeight="true">
      <c r="A24" s="78" t="s">
        <v>126</v>
      </c>
      <c r="B24" s="78" t="s">
        <v>4417</v>
      </c>
      <c r="C24" s="78" t="s">
        <v>128</v>
      </c>
      <c r="D24" s="78" t="s">
        <v>4418</v>
      </c>
      <c r="E24" s="78" t="s">
        <v>130</v>
      </c>
      <c r="F24" s="78" t="s">
        <v>4419</v>
      </c>
      <c r="G24" s="78" t="s">
        <v>132</v>
      </c>
      <c r="H24" s="78" t="s">
        <v>4420</v>
      </c>
      <c r="I24" s="78" t="s">
        <v>134</v>
      </c>
      <c r="J24" s="78" t="s">
        <v>4421</v>
      </c>
      <c r="K24" s="78" t="s">
        <v>136</v>
      </c>
      <c r="L24" s="78" t="s">
        <v>4422</v>
      </c>
      <c r="M24" s="20" t="s">
        <v>162</v>
      </c>
    </row>
    <row r="25" ht="21.0" customHeight="true">
      <c r="A25" s="78" t="s">
        <v>138</v>
      </c>
      <c r="B25" s="78" t="s">
        <v>4423</v>
      </c>
      <c r="C25" s="78" t="s">
        <v>140</v>
      </c>
      <c r="D25" s="78" t="s">
        <v>4424</v>
      </c>
      <c r="E25" s="78" t="s">
        <v>142</v>
      </c>
      <c r="F25" s="78" t="s">
        <v>4425</v>
      </c>
      <c r="G25" s="78" t="s">
        <v>144</v>
      </c>
      <c r="H25" s="78" t="s">
        <v>4426</v>
      </c>
      <c r="I25" s="78" t="s">
        <v>146</v>
      </c>
      <c r="J25" s="78" t="s">
        <v>4427</v>
      </c>
      <c r="K25" s="78" t="s">
        <v>148</v>
      </c>
      <c r="L25" s="78" t="s">
        <v>4428</v>
      </c>
      <c r="M25" s="20" t="s">
        <v>162</v>
      </c>
    </row>
    <row r="26" ht="21.0" customHeight="true">
      <c r="A26" s="78" t="s">
        <v>150</v>
      </c>
      <c r="B26" s="78" t="s">
        <v>4429</v>
      </c>
      <c r="C26" s="78" t="s">
        <v>152</v>
      </c>
      <c r="D26" s="78" t="s">
        <v>4430</v>
      </c>
      <c r="E26" s="78" t="s">
        <v>154</v>
      </c>
      <c r="F26" s="78" t="s">
        <v>4431</v>
      </c>
      <c r="G26" s="78" t="s">
        <v>156</v>
      </c>
      <c r="H26" s="78" t="s">
        <v>4432</v>
      </c>
      <c r="I26" s="78" t="s">
        <v>158</v>
      </c>
      <c r="J26" s="78" t="s">
        <v>4433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2272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4401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4434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4234</v>
      </c>
      <c r="G22" s="78" t="s">
        <v>95</v>
      </c>
      <c r="H22" s="78" t="s">
        <v>4234</v>
      </c>
      <c r="I22" s="78" t="s">
        <v>110</v>
      </c>
      <c r="J22" s="78" t="s">
        <v>4234</v>
      </c>
      <c r="K22" s="78" t="s">
        <v>112</v>
      </c>
      <c r="L22" s="78" t="s">
        <v>4234</v>
      </c>
      <c r="M22" s="20" t="s">
        <v>162</v>
      </c>
    </row>
    <row r="23" ht="21.0" customHeight="true">
      <c r="A23" s="78" t="s">
        <v>114</v>
      </c>
      <c r="B23" s="78" t="s">
        <v>4234</v>
      </c>
      <c r="C23" s="78" t="s">
        <v>116</v>
      </c>
      <c r="D23" s="78" t="s">
        <v>4234</v>
      </c>
      <c r="E23" s="78" t="s">
        <v>118</v>
      </c>
      <c r="F23" s="78" t="s">
        <v>4234</v>
      </c>
      <c r="G23" s="78" t="s">
        <v>120</v>
      </c>
      <c r="H23" s="78" t="s">
        <v>4234</v>
      </c>
      <c r="I23" s="78" t="s">
        <v>122</v>
      </c>
      <c r="J23" s="78" t="s">
        <v>4234</v>
      </c>
      <c r="K23" s="78" t="s">
        <v>124</v>
      </c>
      <c r="L23" s="78" t="s">
        <v>4234</v>
      </c>
      <c r="M23" s="20" t="s">
        <v>162</v>
      </c>
    </row>
    <row r="24" ht="21.0" customHeight="true">
      <c r="A24" s="78" t="s">
        <v>126</v>
      </c>
      <c r="B24" s="78" t="s">
        <v>4441</v>
      </c>
      <c r="C24" s="78" t="s">
        <v>128</v>
      </c>
      <c r="D24" s="78" t="s">
        <v>4441</v>
      </c>
      <c r="E24" s="78" t="s">
        <v>130</v>
      </c>
      <c r="F24" s="78" t="s">
        <v>4441</v>
      </c>
      <c r="G24" s="78" t="s">
        <v>132</v>
      </c>
      <c r="H24" s="78" t="s">
        <v>4441</v>
      </c>
      <c r="I24" s="78" t="s">
        <v>134</v>
      </c>
      <c r="J24" s="78" t="s">
        <v>4441</v>
      </c>
      <c r="K24" s="78" t="s">
        <v>136</v>
      </c>
      <c r="L24" s="78" t="s">
        <v>4441</v>
      </c>
      <c r="M24" s="20" t="s">
        <v>162</v>
      </c>
    </row>
    <row r="25" ht="21.0" customHeight="true">
      <c r="A25" s="78" t="s">
        <v>138</v>
      </c>
      <c r="B25" s="78" t="s">
        <v>4441</v>
      </c>
      <c r="C25" s="78" t="s">
        <v>140</v>
      </c>
      <c r="D25" s="78" t="s">
        <v>4441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3080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3080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4443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4446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3498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4450</v>
      </c>
      <c r="I22" s="78" t="s">
        <v>110</v>
      </c>
      <c r="J22" s="78" t="s">
        <v>4451</v>
      </c>
      <c r="K22" s="78" t="s">
        <v>112</v>
      </c>
      <c r="L22" s="78" t="s">
        <v>4452</v>
      </c>
      <c r="M22" s="20" t="s">
        <v>162</v>
      </c>
    </row>
    <row r="23" ht="21.0" customHeight="true">
      <c r="A23" s="78" t="s">
        <v>114</v>
      </c>
      <c r="B23" s="78" t="s">
        <v>4453</v>
      </c>
      <c r="C23" s="78" t="s">
        <v>116</v>
      </c>
      <c r="D23" s="78" t="s">
        <v>4454</v>
      </c>
      <c r="E23" s="78" t="s">
        <v>118</v>
      </c>
      <c r="F23" s="78" t="s">
        <v>4455</v>
      </c>
      <c r="G23" s="78" t="s">
        <v>120</v>
      </c>
      <c r="H23" s="78" t="s">
        <v>4456</v>
      </c>
      <c r="I23" s="78" t="s">
        <v>122</v>
      </c>
      <c r="J23" s="78" t="s">
        <v>4457</v>
      </c>
      <c r="K23" s="78" t="s">
        <v>124</v>
      </c>
      <c r="L23" s="78" t="s">
        <v>4458</v>
      </c>
      <c r="M23" s="20" t="s">
        <v>162</v>
      </c>
    </row>
    <row r="24" ht="21.0" customHeight="true">
      <c r="A24" s="78" t="s">
        <v>126</v>
      </c>
      <c r="B24" s="78" t="s">
        <v>4459</v>
      </c>
      <c r="C24" s="78" t="s">
        <v>128</v>
      </c>
      <c r="D24" s="78" t="s">
        <v>4460</v>
      </c>
      <c r="E24" s="78" t="s">
        <v>130</v>
      </c>
      <c r="F24" s="78" t="s">
        <v>4461</v>
      </c>
      <c r="G24" s="78" t="s">
        <v>132</v>
      </c>
      <c r="H24" s="78" t="s">
        <v>4462</v>
      </c>
      <c r="I24" s="78" t="s">
        <v>134</v>
      </c>
      <c r="J24" s="78" t="s">
        <v>4463</v>
      </c>
      <c r="K24" s="78" t="s">
        <v>136</v>
      </c>
      <c r="L24" s="78" t="s">
        <v>4464</v>
      </c>
      <c r="M24" s="20" t="s">
        <v>162</v>
      </c>
    </row>
    <row r="25" ht="21.0" customHeight="true">
      <c r="A25" s="78" t="s">
        <v>138</v>
      </c>
      <c r="B25" s="78" t="s">
        <v>4465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4446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4448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4446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4449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1227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4468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4474</v>
      </c>
      <c r="C22" s="78" t="s">
        <v>89</v>
      </c>
      <c r="D22" s="78" t="s">
        <v>4475</v>
      </c>
      <c r="E22" s="78" t="s">
        <v>92</v>
      </c>
      <c r="F22" s="78" t="s">
        <v>4476</v>
      </c>
      <c r="G22" s="78" t="s">
        <v>95</v>
      </c>
      <c r="H22" s="78" t="s">
        <v>4477</v>
      </c>
      <c r="I22" s="78" t="s">
        <v>110</v>
      </c>
      <c r="J22" s="78" t="s">
        <v>4478</v>
      </c>
      <c r="K22" s="78" t="s">
        <v>112</v>
      </c>
      <c r="L22" s="78" t="s">
        <v>4479</v>
      </c>
      <c r="M22" s="20" t="s">
        <v>162</v>
      </c>
    </row>
    <row r="23" ht="21.0" customHeight="true">
      <c r="A23" s="78" t="s">
        <v>114</v>
      </c>
      <c r="B23" s="78" t="s">
        <v>4480</v>
      </c>
      <c r="C23" s="78" t="s">
        <v>116</v>
      </c>
      <c r="D23" s="78" t="s">
        <v>4481</v>
      </c>
      <c r="E23" s="78" t="s">
        <v>118</v>
      </c>
      <c r="F23" s="78" t="s">
        <v>4482</v>
      </c>
      <c r="G23" s="78" t="s">
        <v>120</v>
      </c>
      <c r="H23" s="78" t="s">
        <v>4483</v>
      </c>
      <c r="I23" s="78" t="s">
        <v>122</v>
      </c>
      <c r="J23" s="78" t="s">
        <v>4484</v>
      </c>
      <c r="K23" s="78" t="s">
        <v>124</v>
      </c>
      <c r="L23" s="78" t="s">
        <v>4485</v>
      </c>
      <c r="M23" s="20" t="s">
        <v>162</v>
      </c>
    </row>
    <row r="24" ht="21.0" customHeight="true">
      <c r="A24" s="78" t="s">
        <v>126</v>
      </c>
      <c r="B24" s="78" t="s">
        <v>4486</v>
      </c>
      <c r="C24" s="78" t="s">
        <v>128</v>
      </c>
      <c r="D24" s="78" t="s">
        <v>4487</v>
      </c>
      <c r="E24" s="78" t="s">
        <v>130</v>
      </c>
      <c r="F24" s="78" t="s">
        <v>4488</v>
      </c>
      <c r="G24" s="78" t="s">
        <v>132</v>
      </c>
      <c r="H24" s="78" t="s">
        <v>4489</v>
      </c>
      <c r="I24" s="78" t="s">
        <v>134</v>
      </c>
      <c r="J24" s="78" t="s">
        <v>4490</v>
      </c>
      <c r="K24" s="78" t="s">
        <v>136</v>
      </c>
      <c r="L24" s="78" t="s">
        <v>4491</v>
      </c>
      <c r="M24" s="20" t="s">
        <v>162</v>
      </c>
    </row>
    <row r="25" ht="21.0" customHeight="true">
      <c r="A25" s="78" t="s">
        <v>138</v>
      </c>
      <c r="B25" s="78" t="s">
        <v>4492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4471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4471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293</v>
      </c>
      <c r="F17" s="78" t="s">
        <v>221</v>
      </c>
      <c r="G17" s="78" t="s">
        <v>622</v>
      </c>
      <c r="H17" s="78" t="s">
        <v>2950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4503</v>
      </c>
      <c r="E22" s="78" t="s">
        <v>92</v>
      </c>
      <c r="F22" s="78" t="s">
        <v>4504</v>
      </c>
      <c r="G22" s="78" t="s">
        <v>95</v>
      </c>
      <c r="H22" s="78" t="s">
        <v>4505</v>
      </c>
      <c r="I22" s="78" t="s">
        <v>110</v>
      </c>
      <c r="J22" s="78" t="s">
        <v>4506</v>
      </c>
      <c r="K22" s="78" t="s">
        <v>112</v>
      </c>
      <c r="L22" s="78" t="s">
        <v>4507</v>
      </c>
      <c r="M22" s="20" t="s">
        <v>162</v>
      </c>
    </row>
    <row r="23" ht="21.0" customHeight="true">
      <c r="A23" s="78" t="s">
        <v>114</v>
      </c>
      <c r="B23" s="78" t="s">
        <v>4508</v>
      </c>
      <c r="C23" s="78" t="s">
        <v>116</v>
      </c>
      <c r="D23" s="78" t="s">
        <v>4509</v>
      </c>
      <c r="E23" s="78" t="s">
        <v>118</v>
      </c>
      <c r="F23" s="78" t="s">
        <v>4510</v>
      </c>
      <c r="G23" s="78" t="s">
        <v>120</v>
      </c>
      <c r="H23" s="78" t="s">
        <v>4511</v>
      </c>
      <c r="I23" s="78" t="s">
        <v>122</v>
      </c>
      <c r="J23" s="78" t="s">
        <v>4512</v>
      </c>
      <c r="K23" s="78" t="s">
        <v>124</v>
      </c>
      <c r="L23" s="78" t="s">
        <v>4513</v>
      </c>
      <c r="M23" s="20" t="s">
        <v>162</v>
      </c>
    </row>
    <row r="24" ht="21.0" customHeight="true">
      <c r="A24" s="78" t="s">
        <v>126</v>
      </c>
      <c r="B24" s="78" t="s">
        <v>4514</v>
      </c>
      <c r="C24" s="78" t="s">
        <v>128</v>
      </c>
      <c r="D24" s="78" t="s">
        <v>4515</v>
      </c>
      <c r="E24" s="78" t="s">
        <v>130</v>
      </c>
      <c r="F24" s="78" t="s">
        <v>4516</v>
      </c>
      <c r="G24" s="78" t="s">
        <v>132</v>
      </c>
      <c r="H24" s="78" t="s">
        <v>4517</v>
      </c>
      <c r="I24" s="78" t="s">
        <v>134</v>
      </c>
      <c r="J24" s="78" t="s">
        <v>4518</v>
      </c>
      <c r="K24" s="78" t="s">
        <v>136</v>
      </c>
      <c r="L24" s="78" t="s">
        <v>4519</v>
      </c>
      <c r="M24" s="20" t="s">
        <v>162</v>
      </c>
    </row>
    <row r="25" ht="21.0" customHeight="true">
      <c r="A25" s="78" t="s">
        <v>138</v>
      </c>
      <c r="B25" s="78" t="s">
        <v>4520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4499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4501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4499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4501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4521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4526</v>
      </c>
      <c r="C22" s="78" t="s">
        <v>89</v>
      </c>
      <c r="D22" s="78" t="s">
        <v>4526</v>
      </c>
      <c r="E22" s="78" t="s">
        <v>92</v>
      </c>
      <c r="F22" s="78" t="s">
        <v>4526</v>
      </c>
      <c r="G22" s="78" t="s">
        <v>95</v>
      </c>
      <c r="H22" s="78" t="s">
        <v>4526</v>
      </c>
      <c r="I22" s="78" t="s">
        <v>110</v>
      </c>
      <c r="J22" s="78" t="s">
        <v>4526</v>
      </c>
      <c r="K22" s="78" t="s">
        <v>112</v>
      </c>
      <c r="L22" s="78" t="s">
        <v>4527</v>
      </c>
      <c r="M22" s="20" t="s">
        <v>162</v>
      </c>
    </row>
    <row r="23" ht="21.0" customHeight="true">
      <c r="A23" s="78" t="s">
        <v>114</v>
      </c>
      <c r="B23" s="78" t="s">
        <v>4527</v>
      </c>
      <c r="C23" s="78" t="s">
        <v>116</v>
      </c>
      <c r="D23" s="78" t="s">
        <v>4527</v>
      </c>
      <c r="E23" s="78" t="s">
        <v>118</v>
      </c>
      <c r="F23" s="78" t="s">
        <v>4527</v>
      </c>
      <c r="G23" s="78" t="s">
        <v>120</v>
      </c>
      <c r="H23" s="78" t="s">
        <v>4527</v>
      </c>
      <c r="I23" s="78" t="s">
        <v>122</v>
      </c>
      <c r="J23" s="78" t="s">
        <v>4528</v>
      </c>
      <c r="K23" s="78" t="s">
        <v>124</v>
      </c>
      <c r="L23" s="78" t="s">
        <v>4528</v>
      </c>
      <c r="M23" s="20" t="s">
        <v>162</v>
      </c>
    </row>
    <row r="24" ht="21.0" customHeight="true">
      <c r="A24" s="78" t="s">
        <v>126</v>
      </c>
      <c r="B24" s="78" t="s">
        <v>4528</v>
      </c>
      <c r="C24" s="78" t="s">
        <v>128</v>
      </c>
      <c r="D24" s="78" t="s">
        <v>4528</v>
      </c>
      <c r="E24" s="78" t="s">
        <v>130</v>
      </c>
      <c r="F24" s="78" t="s">
        <v>4528</v>
      </c>
      <c r="G24" s="78" t="s">
        <v>132</v>
      </c>
      <c r="H24" s="78" t="s">
        <v>4529</v>
      </c>
      <c r="I24" s="78" t="s">
        <v>134</v>
      </c>
      <c r="J24" s="78" t="s">
        <v>4529</v>
      </c>
      <c r="K24" s="78" t="s">
        <v>136</v>
      </c>
      <c r="L24" s="78" t="s">
        <v>4529</v>
      </c>
      <c r="M24" s="20" t="s">
        <v>162</v>
      </c>
    </row>
    <row r="25" ht="21.0" customHeight="true">
      <c r="A25" s="78" t="s">
        <v>138</v>
      </c>
      <c r="B25" s="78" t="s">
        <v>4529</v>
      </c>
      <c r="C25" s="78" t="s">
        <v>140</v>
      </c>
      <c r="D25" s="78" t="s">
        <v>4529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3379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2020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2020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4525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1994</v>
      </c>
      <c r="H17" s="78" t="s">
        <v>687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4536</v>
      </c>
      <c r="E22" s="78" t="s">
        <v>92</v>
      </c>
      <c r="F22" s="78" t="s">
        <v>4537</v>
      </c>
      <c r="G22" s="78" t="s">
        <v>95</v>
      </c>
      <c r="H22" s="78" t="s">
        <v>4538</v>
      </c>
      <c r="I22" s="78" t="s">
        <v>110</v>
      </c>
      <c r="J22" s="78" t="s">
        <v>4538</v>
      </c>
      <c r="K22" s="78" t="s">
        <v>112</v>
      </c>
      <c r="L22" s="78" t="s">
        <v>4538</v>
      </c>
      <c r="M22" s="20" t="s">
        <v>162</v>
      </c>
    </row>
    <row r="23" ht="21.0" customHeight="true">
      <c r="A23" s="78" t="s">
        <v>114</v>
      </c>
      <c r="B23" s="78" t="s">
        <v>4538</v>
      </c>
      <c r="C23" s="78" t="s">
        <v>116</v>
      </c>
      <c r="D23" s="78" t="s">
        <v>4538</v>
      </c>
      <c r="E23" s="78" t="s">
        <v>118</v>
      </c>
      <c r="F23" s="78" t="s">
        <v>4538</v>
      </c>
      <c r="G23" s="78" t="s">
        <v>120</v>
      </c>
      <c r="H23" s="78" t="s">
        <v>4538</v>
      </c>
      <c r="I23" s="78" t="s">
        <v>122</v>
      </c>
      <c r="J23" s="78" t="s">
        <v>4538</v>
      </c>
      <c r="K23" s="78" t="s">
        <v>124</v>
      </c>
      <c r="L23" s="78" t="s">
        <v>4538</v>
      </c>
      <c r="M23" s="20" t="s">
        <v>162</v>
      </c>
    </row>
    <row r="24" ht="21.0" customHeight="true">
      <c r="A24" s="78" t="s">
        <v>126</v>
      </c>
      <c r="B24" s="78" t="s">
        <v>4538</v>
      </c>
      <c r="C24" s="78" t="s">
        <v>128</v>
      </c>
      <c r="D24" s="78" t="s">
        <v>4538</v>
      </c>
      <c r="E24" s="78" t="s">
        <v>130</v>
      </c>
      <c r="F24" s="78" t="s">
        <v>4538</v>
      </c>
      <c r="G24" s="78" t="s">
        <v>132</v>
      </c>
      <c r="H24" s="78" t="s">
        <v>4538</v>
      </c>
      <c r="I24" s="78" t="s">
        <v>134</v>
      </c>
      <c r="J24" s="78" t="s">
        <v>4538</v>
      </c>
      <c r="K24" s="78" t="s">
        <v>136</v>
      </c>
      <c r="L24" s="78" t="s">
        <v>4538</v>
      </c>
      <c r="M24" s="20" t="s">
        <v>162</v>
      </c>
    </row>
    <row r="25" ht="21.0" customHeight="true">
      <c r="A25" s="78" t="s">
        <v>138</v>
      </c>
      <c r="B25" s="78" t="s">
        <v>4538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4542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4543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4547</v>
      </c>
      <c r="E17" s="78" t="s">
        <v>292</v>
      </c>
      <c r="F17" s="78" t="s">
        <v>2204</v>
      </c>
      <c r="G17" s="78" t="s">
        <v>2536</v>
      </c>
      <c r="H17" s="78" t="s">
        <v>1097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4548</v>
      </c>
      <c r="C22" s="78" t="s">
        <v>89</v>
      </c>
      <c r="D22" s="78" t="s">
        <v>4549</v>
      </c>
      <c r="E22" s="78" t="s">
        <v>92</v>
      </c>
      <c r="F22" s="78" t="s">
        <v>4549</v>
      </c>
      <c r="G22" s="78" t="s">
        <v>95</v>
      </c>
      <c r="H22" s="78" t="s">
        <v>4549</v>
      </c>
      <c r="I22" s="78" t="s">
        <v>110</v>
      </c>
      <c r="J22" s="78" t="s">
        <v>4549</v>
      </c>
      <c r="K22" s="78" t="s">
        <v>112</v>
      </c>
      <c r="L22" s="78" t="s">
        <v>4549</v>
      </c>
      <c r="M22" s="20" t="s">
        <v>162</v>
      </c>
    </row>
    <row r="23" ht="21.0" customHeight="true">
      <c r="A23" s="78" t="s">
        <v>114</v>
      </c>
      <c r="B23" s="78" t="s">
        <v>4549</v>
      </c>
      <c r="C23" s="78" t="s">
        <v>116</v>
      </c>
      <c r="D23" s="78" t="s">
        <v>4549</v>
      </c>
      <c r="E23" s="78" t="s">
        <v>118</v>
      </c>
      <c r="F23" s="78" t="s">
        <v>4549</v>
      </c>
      <c r="G23" s="78" t="s">
        <v>120</v>
      </c>
      <c r="H23" s="78" t="s">
        <v>4549</v>
      </c>
      <c r="I23" s="78" t="s">
        <v>122</v>
      </c>
      <c r="J23" s="78" t="s">
        <v>4549</v>
      </c>
      <c r="K23" s="78" t="s">
        <v>124</v>
      </c>
      <c r="L23" s="78" t="s">
        <v>4549</v>
      </c>
      <c r="M23" s="20" t="s">
        <v>162</v>
      </c>
    </row>
    <row r="24" ht="21.0" customHeight="true">
      <c r="A24" s="78" t="s">
        <v>126</v>
      </c>
      <c r="B24" s="78" t="s">
        <v>4549</v>
      </c>
      <c r="C24" s="78" t="s">
        <v>128</v>
      </c>
      <c r="D24" s="78" t="s">
        <v>4549</v>
      </c>
      <c r="E24" s="78" t="s">
        <v>130</v>
      </c>
      <c r="F24" s="78" t="s">
        <v>4549</v>
      </c>
      <c r="G24" s="78" t="s">
        <v>132</v>
      </c>
      <c r="H24" s="78" t="s">
        <v>4549</v>
      </c>
      <c r="I24" s="78" t="s">
        <v>134</v>
      </c>
      <c r="J24" s="78" t="s">
        <v>4549</v>
      </c>
      <c r="K24" s="78" t="s">
        <v>136</v>
      </c>
      <c r="L24" s="78" t="s">
        <v>4549</v>
      </c>
      <c r="M24" s="20" t="s">
        <v>162</v>
      </c>
    </row>
    <row r="25" ht="21.0" customHeight="true">
      <c r="A25" s="78" t="s">
        <v>138</v>
      </c>
      <c r="B25" s="78" t="s">
        <v>4550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4543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4543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4546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826</v>
      </c>
      <c r="H17" s="78" t="s">
        <v>96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4557</v>
      </c>
      <c r="C22" s="78" t="s">
        <v>89</v>
      </c>
      <c r="D22" s="78" t="s">
        <v>4558</v>
      </c>
      <c r="E22" s="78" t="s">
        <v>92</v>
      </c>
      <c r="F22" s="78" t="s">
        <v>4558</v>
      </c>
      <c r="G22" s="78" t="s">
        <v>95</v>
      </c>
      <c r="H22" s="78" t="s">
        <v>4559</v>
      </c>
      <c r="I22" s="78" t="s">
        <v>110</v>
      </c>
      <c r="J22" s="78" t="s">
        <v>4560</v>
      </c>
      <c r="K22" s="78" t="s">
        <v>112</v>
      </c>
      <c r="L22" s="78" t="s">
        <v>4561</v>
      </c>
      <c r="M22" s="20" t="s">
        <v>162</v>
      </c>
    </row>
    <row r="23" ht="21.0" customHeight="true">
      <c r="A23" s="78" t="s">
        <v>114</v>
      </c>
      <c r="B23" s="78" t="s">
        <v>4561</v>
      </c>
      <c r="C23" s="78" t="s">
        <v>116</v>
      </c>
      <c r="D23" s="78" t="s">
        <v>4562</v>
      </c>
      <c r="E23" s="78" t="s">
        <v>118</v>
      </c>
      <c r="F23" s="78" t="s">
        <v>4562</v>
      </c>
      <c r="G23" s="78" t="s">
        <v>120</v>
      </c>
      <c r="H23" s="78" t="s">
        <v>4563</v>
      </c>
      <c r="I23" s="78" t="s">
        <v>122</v>
      </c>
      <c r="J23" s="78" t="s">
        <v>4564</v>
      </c>
      <c r="K23" s="78" t="s">
        <v>124</v>
      </c>
      <c r="L23" s="78" t="s">
        <v>4564</v>
      </c>
      <c r="M23" s="20" t="s">
        <v>162</v>
      </c>
    </row>
    <row r="24" ht="21.0" customHeight="true">
      <c r="A24" s="78" t="s">
        <v>126</v>
      </c>
      <c r="B24" s="78" t="s">
        <v>2614</v>
      </c>
      <c r="C24" s="78" t="s">
        <v>128</v>
      </c>
      <c r="D24" s="78" t="s">
        <v>4565</v>
      </c>
      <c r="E24" s="78" t="s">
        <v>130</v>
      </c>
      <c r="F24" s="78" t="s">
        <v>4565</v>
      </c>
      <c r="G24" s="78" t="s">
        <v>132</v>
      </c>
      <c r="H24" s="78" t="s">
        <v>4566</v>
      </c>
      <c r="I24" s="78" t="s">
        <v>134</v>
      </c>
      <c r="J24" s="78" t="s">
        <v>4567</v>
      </c>
      <c r="K24" s="78" t="s">
        <v>136</v>
      </c>
      <c r="L24" s="78" t="s">
        <v>4567</v>
      </c>
      <c r="M24" s="20" t="s">
        <v>162</v>
      </c>
    </row>
    <row r="25" ht="21.0" customHeight="true">
      <c r="A25" s="78" t="s">
        <v>138</v>
      </c>
      <c r="B25" s="78" t="s">
        <v>4568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1260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4573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827</v>
      </c>
      <c r="H17" s="78" t="s">
        <v>4031</v>
      </c>
      <c r="I17" s="78" t="s">
        <v>256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4578</v>
      </c>
      <c r="G22" s="78" t="s">
        <v>95</v>
      </c>
      <c r="H22" s="78" t="s">
        <v>4579</v>
      </c>
      <c r="I22" s="78" t="s">
        <v>110</v>
      </c>
      <c r="J22" s="78" t="s">
        <v>4580</v>
      </c>
      <c r="K22" s="78" t="s">
        <v>112</v>
      </c>
      <c r="L22" s="78" t="s">
        <v>4581</v>
      </c>
      <c r="M22" s="20" t="s">
        <v>162</v>
      </c>
    </row>
    <row r="23" ht="21.0" customHeight="true">
      <c r="A23" s="78" t="s">
        <v>114</v>
      </c>
      <c r="B23" s="78" t="s">
        <v>4582</v>
      </c>
      <c r="C23" s="78" t="s">
        <v>116</v>
      </c>
      <c r="D23" s="78" t="s">
        <v>4583</v>
      </c>
      <c r="E23" s="78" t="s">
        <v>118</v>
      </c>
      <c r="F23" s="78" t="s">
        <v>4584</v>
      </c>
      <c r="G23" s="78" t="s">
        <v>120</v>
      </c>
      <c r="H23" s="78" t="s">
        <v>4585</v>
      </c>
      <c r="I23" s="78" t="s">
        <v>122</v>
      </c>
      <c r="J23" s="78" t="s">
        <v>4586</v>
      </c>
      <c r="K23" s="78" t="s">
        <v>124</v>
      </c>
      <c r="L23" s="78" t="s">
        <v>4587</v>
      </c>
      <c r="M23" s="20" t="s">
        <v>162</v>
      </c>
    </row>
    <row r="24" ht="21.0" customHeight="true">
      <c r="A24" s="78" t="s">
        <v>126</v>
      </c>
      <c r="B24" s="78" t="s">
        <v>4588</v>
      </c>
      <c r="C24" s="78" t="s">
        <v>128</v>
      </c>
      <c r="D24" s="78" t="s">
        <v>4589</v>
      </c>
      <c r="E24" s="78" t="s">
        <v>130</v>
      </c>
      <c r="F24" s="78" t="s">
        <v>4590</v>
      </c>
      <c r="G24" s="78" t="s">
        <v>132</v>
      </c>
      <c r="H24" s="78" t="s">
        <v>4591</v>
      </c>
      <c r="I24" s="78" t="s">
        <v>134</v>
      </c>
      <c r="J24" s="78" t="s">
        <v>4592</v>
      </c>
      <c r="K24" s="78" t="s">
        <v>136</v>
      </c>
      <c r="L24" s="78" t="s">
        <v>4593</v>
      </c>
      <c r="M24" s="20" t="s">
        <v>162</v>
      </c>
    </row>
    <row r="25" ht="21.0" customHeight="true">
      <c r="A25" s="78" t="s">
        <v>138</v>
      </c>
      <c r="B25" s="78" t="s">
        <v>4594</v>
      </c>
      <c r="C25" s="78" t="s">
        <v>140</v>
      </c>
      <c r="D25" s="78" t="s">
        <v>4595</v>
      </c>
      <c r="E25" s="78" t="s">
        <v>142</v>
      </c>
      <c r="F25" s="78" t="s">
        <v>4596</v>
      </c>
      <c r="G25" s="78" t="s">
        <v>144</v>
      </c>
      <c r="H25" s="78" t="s">
        <v>4597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4573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4573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478</v>
      </c>
      <c r="H17" s="78" t="s">
        <v>387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4605</v>
      </c>
      <c r="C22" s="78" t="s">
        <v>89</v>
      </c>
      <c r="D22" s="78" t="s">
        <v>4606</v>
      </c>
      <c r="E22" s="78" t="s">
        <v>92</v>
      </c>
      <c r="F22" s="78" t="s">
        <v>4607</v>
      </c>
      <c r="G22" s="78" t="s">
        <v>95</v>
      </c>
      <c r="H22" s="78" t="s">
        <v>4608</v>
      </c>
      <c r="I22" s="78" t="s">
        <v>110</v>
      </c>
      <c r="J22" s="78" t="s">
        <v>4609</v>
      </c>
      <c r="K22" s="78" t="s">
        <v>112</v>
      </c>
      <c r="L22" s="78" t="s">
        <v>4610</v>
      </c>
      <c r="M22" s="20" t="s">
        <v>162</v>
      </c>
    </row>
    <row r="23" ht="21.0" customHeight="true">
      <c r="A23" s="78" t="s">
        <v>114</v>
      </c>
      <c r="B23" s="78" t="s">
        <v>4611</v>
      </c>
      <c r="C23" s="78" t="s">
        <v>116</v>
      </c>
      <c r="D23" s="78" t="s">
        <v>4612</v>
      </c>
      <c r="E23" s="78" t="s">
        <v>118</v>
      </c>
      <c r="F23" s="78" t="s">
        <v>4613</v>
      </c>
      <c r="G23" s="78" t="s">
        <v>120</v>
      </c>
      <c r="H23" s="78" t="s">
        <v>4614</v>
      </c>
      <c r="I23" s="78" t="s">
        <v>122</v>
      </c>
      <c r="J23" s="78" t="s">
        <v>4615</v>
      </c>
      <c r="K23" s="78" t="s">
        <v>124</v>
      </c>
      <c r="L23" s="78" t="s">
        <v>4616</v>
      </c>
      <c r="M23" s="20" t="s">
        <v>162</v>
      </c>
    </row>
    <row r="24" ht="21.0" customHeight="true">
      <c r="A24" s="78" t="s">
        <v>126</v>
      </c>
      <c r="B24" s="78" t="s">
        <v>4617</v>
      </c>
      <c r="C24" s="78" t="s">
        <v>128</v>
      </c>
      <c r="D24" s="78" t="s">
        <v>4618</v>
      </c>
      <c r="E24" s="78" t="s">
        <v>130</v>
      </c>
      <c r="F24" s="78" t="s">
        <v>4619</v>
      </c>
      <c r="G24" s="78" t="s">
        <v>132</v>
      </c>
      <c r="H24" s="78" t="s">
        <v>4620</v>
      </c>
      <c r="I24" s="78" t="s">
        <v>134</v>
      </c>
      <c r="J24" s="78" t="s">
        <v>4326</v>
      </c>
      <c r="K24" s="78" t="s">
        <v>136</v>
      </c>
      <c r="L24" s="78" t="s">
        <v>4621</v>
      </c>
      <c r="M24" s="20" t="s">
        <v>162</v>
      </c>
    </row>
    <row r="25" ht="21.0" customHeight="true">
      <c r="A25" s="78" t="s">
        <v>138</v>
      </c>
      <c r="B25" s="78" t="s">
        <v>4622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4623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4626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806</v>
      </c>
      <c r="G17" s="78" t="s">
        <v>165</v>
      </c>
      <c r="H17" s="78" t="s">
        <v>4630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4631</v>
      </c>
      <c r="E22" s="78" t="s">
        <v>92</v>
      </c>
      <c r="F22" s="78" t="s">
        <v>4632</v>
      </c>
      <c r="G22" s="78" t="s">
        <v>95</v>
      </c>
      <c r="H22" s="78" t="s">
        <v>4633</v>
      </c>
      <c r="I22" s="78" t="s">
        <v>110</v>
      </c>
      <c r="J22" s="78" t="s">
        <v>4634</v>
      </c>
      <c r="K22" s="78" t="s">
        <v>112</v>
      </c>
      <c r="L22" s="78" t="s">
        <v>4635</v>
      </c>
      <c r="M22" s="20" t="s">
        <v>162</v>
      </c>
    </row>
    <row r="23" ht="21.0" customHeight="true">
      <c r="A23" s="78" t="s">
        <v>114</v>
      </c>
      <c r="B23" s="78" t="s">
        <v>4636</v>
      </c>
      <c r="C23" s="78" t="s">
        <v>116</v>
      </c>
      <c r="D23" s="78" t="s">
        <v>4637</v>
      </c>
      <c r="E23" s="78" t="s">
        <v>118</v>
      </c>
      <c r="F23" s="78" t="s">
        <v>4638</v>
      </c>
      <c r="G23" s="78" t="s">
        <v>120</v>
      </c>
      <c r="H23" s="78" t="s">
        <v>4639</v>
      </c>
      <c r="I23" s="78" t="s">
        <v>122</v>
      </c>
      <c r="J23" s="78" t="s">
        <v>4640</v>
      </c>
      <c r="K23" s="78" t="s">
        <v>124</v>
      </c>
      <c r="L23" s="78" t="s">
        <v>4641</v>
      </c>
      <c r="M23" s="20" t="s">
        <v>162</v>
      </c>
    </row>
    <row r="24" ht="21.0" customHeight="true">
      <c r="A24" s="78" t="s">
        <v>126</v>
      </c>
      <c r="B24" s="78" t="s">
        <v>4642</v>
      </c>
      <c r="C24" s="78" t="s">
        <v>128</v>
      </c>
      <c r="D24" s="78" t="s">
        <v>4643</v>
      </c>
      <c r="E24" s="78" t="s">
        <v>130</v>
      </c>
      <c r="F24" s="78" t="s">
        <v>4644</v>
      </c>
      <c r="G24" s="78" t="s">
        <v>132</v>
      </c>
      <c r="H24" s="78" t="s">
        <v>4645</v>
      </c>
      <c r="I24" s="78" t="s">
        <v>134</v>
      </c>
      <c r="J24" s="78" t="s">
        <v>4646</v>
      </c>
      <c r="K24" s="78" t="s">
        <v>136</v>
      </c>
      <c r="L24" s="78" t="s">
        <v>4647</v>
      </c>
      <c r="M24" s="20" t="s">
        <v>162</v>
      </c>
    </row>
    <row r="25" ht="21.0" customHeight="true">
      <c r="A25" s="78" t="s">
        <v>138</v>
      </c>
      <c r="B25" s="78" t="s">
        <v>4648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4626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4626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4653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1788</v>
      </c>
      <c r="H17" s="78" t="s">
        <v>1149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4657</v>
      </c>
      <c r="E22" s="78" t="s">
        <v>92</v>
      </c>
      <c r="F22" s="78" t="s">
        <v>4658</v>
      </c>
      <c r="G22" s="78" t="s">
        <v>95</v>
      </c>
      <c r="H22" s="78" t="s">
        <v>4659</v>
      </c>
      <c r="I22" s="78" t="s">
        <v>110</v>
      </c>
      <c r="J22" s="78" t="s">
        <v>4660</v>
      </c>
      <c r="K22" s="78" t="s">
        <v>112</v>
      </c>
      <c r="L22" s="78" t="s">
        <v>4661</v>
      </c>
      <c r="M22" s="20" t="s">
        <v>162</v>
      </c>
    </row>
    <row r="23" ht="21.0" customHeight="true">
      <c r="A23" s="78" t="s">
        <v>114</v>
      </c>
      <c r="B23" s="78" t="s">
        <v>4662</v>
      </c>
      <c r="C23" s="78" t="s">
        <v>116</v>
      </c>
      <c r="D23" s="78" t="s">
        <v>4663</v>
      </c>
      <c r="E23" s="78" t="s">
        <v>118</v>
      </c>
      <c r="F23" s="78" t="s">
        <v>4664</v>
      </c>
      <c r="G23" s="78" t="s">
        <v>120</v>
      </c>
      <c r="H23" s="78" t="s">
        <v>4665</v>
      </c>
      <c r="I23" s="78" t="s">
        <v>122</v>
      </c>
      <c r="J23" s="78" t="s">
        <v>4666</v>
      </c>
      <c r="K23" s="78" t="s">
        <v>124</v>
      </c>
      <c r="L23" s="78" t="s">
        <v>4667</v>
      </c>
      <c r="M23" s="20" t="s">
        <v>162</v>
      </c>
    </row>
    <row r="24" ht="21.0" customHeight="true">
      <c r="A24" s="78" t="s">
        <v>126</v>
      </c>
      <c r="B24" s="78" t="s">
        <v>4668</v>
      </c>
      <c r="C24" s="78" t="s">
        <v>128</v>
      </c>
      <c r="D24" s="78" t="s">
        <v>4669</v>
      </c>
      <c r="E24" s="78" t="s">
        <v>130</v>
      </c>
      <c r="F24" s="78" t="s">
        <v>4670</v>
      </c>
      <c r="G24" s="78" t="s">
        <v>132</v>
      </c>
      <c r="H24" s="78" t="s">
        <v>4671</v>
      </c>
      <c r="I24" s="78" t="s">
        <v>134</v>
      </c>
      <c r="J24" s="78" t="s">
        <v>4672</v>
      </c>
      <c r="K24" s="78" t="s">
        <v>136</v>
      </c>
      <c r="L24" s="78" t="s">
        <v>4673</v>
      </c>
      <c r="M24" s="20" t="s">
        <v>162</v>
      </c>
    </row>
    <row r="25" ht="21.0" customHeight="true">
      <c r="A25" s="78" t="s">
        <v>138</v>
      </c>
      <c r="B25" s="78" t="s">
        <v>4674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4653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4653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4684</v>
      </c>
      <c r="G17" s="78" t="s">
        <v>332</v>
      </c>
      <c r="H17" s="78" t="s">
        <v>3084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4685</v>
      </c>
      <c r="C22" s="78" t="s">
        <v>89</v>
      </c>
      <c r="D22" s="78" t="s">
        <v>4686</v>
      </c>
      <c r="E22" s="78" t="s">
        <v>92</v>
      </c>
      <c r="F22" s="78" t="s">
        <v>4687</v>
      </c>
      <c r="G22" s="78" t="s">
        <v>95</v>
      </c>
      <c r="H22" s="78" t="s">
        <v>4688</v>
      </c>
      <c r="I22" s="78" t="s">
        <v>110</v>
      </c>
      <c r="J22" s="78" t="s">
        <v>4689</v>
      </c>
      <c r="K22" s="78" t="s">
        <v>112</v>
      </c>
      <c r="L22" s="78" t="s">
        <v>4690</v>
      </c>
      <c r="M22" s="20" t="s">
        <v>162</v>
      </c>
    </row>
    <row r="23" ht="21.0" customHeight="true">
      <c r="A23" s="78" t="s">
        <v>114</v>
      </c>
      <c r="B23" s="78" t="s">
        <v>4691</v>
      </c>
      <c r="C23" s="78" t="s">
        <v>116</v>
      </c>
      <c r="D23" s="78" t="s">
        <v>4692</v>
      </c>
      <c r="E23" s="78" t="s">
        <v>118</v>
      </c>
      <c r="F23" s="78" t="s">
        <v>4693</v>
      </c>
      <c r="G23" s="78" t="s">
        <v>120</v>
      </c>
      <c r="H23" s="78" t="s">
        <v>4694</v>
      </c>
      <c r="I23" s="78" t="s">
        <v>122</v>
      </c>
      <c r="J23" s="78" t="s">
        <v>4695</v>
      </c>
      <c r="K23" s="78" t="s">
        <v>124</v>
      </c>
      <c r="L23" s="78" t="s">
        <v>4696</v>
      </c>
      <c r="M23" s="20" t="s">
        <v>162</v>
      </c>
    </row>
    <row r="24" ht="21.0" customHeight="true">
      <c r="A24" s="78" t="s">
        <v>126</v>
      </c>
      <c r="B24" s="78" t="s">
        <v>4697</v>
      </c>
      <c r="C24" s="78" t="s">
        <v>128</v>
      </c>
      <c r="D24" s="78" t="s">
        <v>4698</v>
      </c>
      <c r="E24" s="78" t="s">
        <v>130</v>
      </c>
      <c r="F24" s="78" t="s">
        <v>4699</v>
      </c>
      <c r="G24" s="78" t="s">
        <v>132</v>
      </c>
      <c r="H24" s="78" t="s">
        <v>4700</v>
      </c>
      <c r="I24" s="78" t="s">
        <v>134</v>
      </c>
      <c r="J24" s="78" t="s">
        <v>4701</v>
      </c>
      <c r="K24" s="78" t="s">
        <v>136</v>
      </c>
      <c r="L24" s="78" t="s">
        <v>4702</v>
      </c>
      <c r="M24" s="20" t="s">
        <v>162</v>
      </c>
    </row>
    <row r="25" ht="21.0" customHeight="true">
      <c r="A25" s="78" t="s">
        <v>138</v>
      </c>
      <c r="B25" s="78" t="s">
        <v>4703</v>
      </c>
      <c r="C25" s="78" t="s">
        <v>140</v>
      </c>
      <c r="D25" s="78" t="s">
        <v>4704</v>
      </c>
      <c r="E25" s="78" t="s">
        <v>142</v>
      </c>
      <c r="F25" s="78" t="s">
        <v>4705</v>
      </c>
      <c r="G25" s="78" t="s">
        <v>144</v>
      </c>
      <c r="H25" s="78" t="s">
        <v>4706</v>
      </c>
      <c r="I25" s="78" t="s">
        <v>146</v>
      </c>
      <c r="J25" s="78" t="s">
        <v>4707</v>
      </c>
      <c r="K25" s="78" t="s">
        <v>148</v>
      </c>
      <c r="L25" s="78" t="s">
        <v>4708</v>
      </c>
      <c r="M25" s="20" t="s">
        <v>162</v>
      </c>
    </row>
    <row r="26" ht="21.0" customHeight="true">
      <c r="A26" s="78" t="s">
        <v>150</v>
      </c>
      <c r="B26" s="78" t="s">
        <v>4709</v>
      </c>
      <c r="C26" s="78" t="s">
        <v>152</v>
      </c>
      <c r="D26" s="78" t="s">
        <v>4710</v>
      </c>
      <c r="E26" s="78" t="s">
        <v>154</v>
      </c>
      <c r="F26" s="78" t="s">
        <v>4711</v>
      </c>
      <c r="G26" s="78" t="s">
        <v>156</v>
      </c>
      <c r="H26" s="78" t="s">
        <v>4712</v>
      </c>
      <c r="I26" s="78" t="s">
        <v>158</v>
      </c>
      <c r="J26" s="78" t="s">
        <v>4713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4682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4682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292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3404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1966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4725</v>
      </c>
      <c r="E17" s="78" t="s">
        <v>402</v>
      </c>
      <c r="F17" s="78" t="s">
        <v>314</v>
      </c>
      <c r="G17" s="78" t="s">
        <v>2536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1966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4726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4727</v>
      </c>
      <c r="C22" s="78" t="s">
        <v>89</v>
      </c>
      <c r="D22" s="78" t="s">
        <v>4728</v>
      </c>
      <c r="E22" s="78" t="s">
        <v>92</v>
      </c>
      <c r="F22" s="78" t="s">
        <v>4727</v>
      </c>
      <c r="G22" s="78" t="s">
        <v>95</v>
      </c>
      <c r="H22" s="78" t="s">
        <v>4729</v>
      </c>
      <c r="I22" s="78" t="s">
        <v>110</v>
      </c>
      <c r="J22" s="78" t="s">
        <v>4727</v>
      </c>
      <c r="K22" s="78" t="s">
        <v>112</v>
      </c>
      <c r="L22" s="78" t="s">
        <v>4727</v>
      </c>
      <c r="M22" s="20" t="s">
        <v>162</v>
      </c>
    </row>
    <row r="23" ht="21.0" customHeight="true">
      <c r="A23" s="78" t="s">
        <v>114</v>
      </c>
      <c r="B23" s="78" t="s">
        <v>4727</v>
      </c>
      <c r="C23" s="78" t="s">
        <v>116</v>
      </c>
      <c r="D23" s="78" t="s">
        <v>4730</v>
      </c>
      <c r="E23" s="78" t="s">
        <v>118</v>
      </c>
      <c r="F23" s="78" t="s">
        <v>4727</v>
      </c>
      <c r="G23" s="78" t="s">
        <v>120</v>
      </c>
      <c r="H23" s="78" t="s">
        <v>4727</v>
      </c>
      <c r="I23" s="78" t="s">
        <v>122</v>
      </c>
      <c r="J23" s="78" t="s">
        <v>4727</v>
      </c>
      <c r="K23" s="78" t="s">
        <v>124</v>
      </c>
      <c r="L23" s="78" t="s">
        <v>4727</v>
      </c>
      <c r="M23" s="20" t="s">
        <v>162</v>
      </c>
    </row>
    <row r="24" ht="21.0" customHeight="true">
      <c r="A24" s="78" t="s">
        <v>126</v>
      </c>
      <c r="B24" s="78" t="s">
        <v>4727</v>
      </c>
      <c r="C24" s="78" t="s">
        <v>128</v>
      </c>
      <c r="D24" s="78" t="s">
        <v>4727</v>
      </c>
      <c r="E24" s="78" t="s">
        <v>130</v>
      </c>
      <c r="F24" s="78" t="s">
        <v>4727</v>
      </c>
      <c r="G24" s="78" t="s">
        <v>132</v>
      </c>
      <c r="H24" s="78" t="s">
        <v>4727</v>
      </c>
      <c r="I24" s="78" t="s">
        <v>134</v>
      </c>
      <c r="J24" s="78" t="s">
        <v>4727</v>
      </c>
      <c r="K24" s="78" t="s">
        <v>136</v>
      </c>
      <c r="L24" s="78" t="s">
        <v>4727</v>
      </c>
      <c r="M24" s="20" t="s">
        <v>162</v>
      </c>
    </row>
    <row r="25" ht="21.0" customHeight="true">
      <c r="A25" s="78" t="s">
        <v>138</v>
      </c>
      <c r="B25" s="78" t="s">
        <v>4727</v>
      </c>
      <c r="C25" s="78" t="s">
        <v>140</v>
      </c>
      <c r="D25" s="78" t="s">
        <v>4727</v>
      </c>
      <c r="E25" s="78" t="s">
        <v>142</v>
      </c>
      <c r="F25" s="78" t="s">
        <v>4727</v>
      </c>
      <c r="G25" s="78" t="s">
        <v>144</v>
      </c>
      <c r="H25" s="78" t="s">
        <v>4727</v>
      </c>
      <c r="I25" s="78" t="s">
        <v>146</v>
      </c>
      <c r="J25" s="78" t="s">
        <v>4727</v>
      </c>
      <c r="K25" s="78" t="s">
        <v>148</v>
      </c>
      <c r="L25" s="78" t="s">
        <v>4727</v>
      </c>
      <c r="M25" s="20" t="s">
        <v>162</v>
      </c>
    </row>
    <row r="26" ht="21.0" customHeight="true">
      <c r="A26" s="78" t="s">
        <v>150</v>
      </c>
      <c r="B26" s="78" t="s">
        <v>4727</v>
      </c>
      <c r="C26" s="78" t="s">
        <v>152</v>
      </c>
      <c r="D26" s="78" t="s">
        <v>4727</v>
      </c>
      <c r="E26" s="78" t="s">
        <v>154</v>
      </c>
      <c r="F26" s="78" t="s">
        <v>4727</v>
      </c>
      <c r="G26" s="78" t="s">
        <v>156</v>
      </c>
      <c r="H26" s="78" t="s">
        <v>4727</v>
      </c>
      <c r="I26" s="78" t="s">
        <v>158</v>
      </c>
      <c r="J26" s="78" t="s">
        <v>4727</v>
      </c>
      <c r="K26" s="78" t="s">
        <v>160</v>
      </c>
      <c r="L26" s="78" t="s">
        <v>4727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1415</v>
      </c>
      <c r="G17" s="78" t="s">
        <v>294</v>
      </c>
      <c r="H17" s="78" t="s">
        <v>395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4738</v>
      </c>
      <c r="C22" s="78" t="s">
        <v>89</v>
      </c>
      <c r="D22" s="78" t="s">
        <v>4738</v>
      </c>
      <c r="E22" s="78" t="s">
        <v>92</v>
      </c>
      <c r="F22" s="78" t="s">
        <v>4738</v>
      </c>
      <c r="G22" s="78" t="s">
        <v>95</v>
      </c>
      <c r="H22" s="78" t="s">
        <v>4738</v>
      </c>
      <c r="I22" s="78" t="s">
        <v>110</v>
      </c>
      <c r="J22" s="78" t="s">
        <v>4738</v>
      </c>
      <c r="K22" s="78" t="s">
        <v>112</v>
      </c>
      <c r="L22" s="78" t="s">
        <v>4739</v>
      </c>
      <c r="M22" s="20" t="s">
        <v>162</v>
      </c>
    </row>
    <row r="23" ht="21.0" customHeight="true">
      <c r="A23" s="78" t="s">
        <v>114</v>
      </c>
      <c r="B23" s="78" t="s">
        <v>4739</v>
      </c>
      <c r="C23" s="78" t="s">
        <v>116</v>
      </c>
      <c r="D23" s="78" t="s">
        <v>4739</v>
      </c>
      <c r="E23" s="78" t="s">
        <v>118</v>
      </c>
      <c r="F23" s="78" t="s">
        <v>4739</v>
      </c>
      <c r="G23" s="78" t="s">
        <v>120</v>
      </c>
      <c r="H23" s="78" t="s">
        <v>4739</v>
      </c>
      <c r="I23" s="78" t="s">
        <v>122</v>
      </c>
      <c r="J23" s="78" t="s">
        <v>4740</v>
      </c>
      <c r="K23" s="78" t="s">
        <v>124</v>
      </c>
      <c r="L23" s="78" t="s">
        <v>4740</v>
      </c>
      <c r="M23" s="20" t="s">
        <v>162</v>
      </c>
    </row>
    <row r="24" ht="21.0" customHeight="true">
      <c r="A24" s="78" t="s">
        <v>126</v>
      </c>
      <c r="B24" s="78" t="s">
        <v>4740</v>
      </c>
      <c r="C24" s="78" t="s">
        <v>128</v>
      </c>
      <c r="D24" s="78" t="s">
        <v>4740</v>
      </c>
      <c r="E24" s="78" t="s">
        <v>130</v>
      </c>
      <c r="F24" s="78" t="s">
        <v>4740</v>
      </c>
      <c r="G24" s="78" t="s">
        <v>132</v>
      </c>
      <c r="H24" s="78" t="s">
        <v>4741</v>
      </c>
      <c r="I24" s="78" t="s">
        <v>134</v>
      </c>
      <c r="J24" s="78" t="s">
        <v>4741</v>
      </c>
      <c r="K24" s="78" t="s">
        <v>136</v>
      </c>
      <c r="L24" s="78" t="s">
        <v>4741</v>
      </c>
      <c r="M24" s="20" t="s">
        <v>162</v>
      </c>
    </row>
    <row r="25" ht="21.0" customHeight="true">
      <c r="A25" s="78" t="s">
        <v>138</v>
      </c>
      <c r="B25" s="78" t="s">
        <v>4741</v>
      </c>
      <c r="C25" s="78" t="s">
        <v>140</v>
      </c>
      <c r="D25" s="78" t="s">
        <v>4741</v>
      </c>
      <c r="E25" s="78" t="s">
        <v>142</v>
      </c>
      <c r="F25" s="78" t="s">
        <v>4742</v>
      </c>
      <c r="G25" s="78" t="s">
        <v>144</v>
      </c>
      <c r="H25" s="78" t="s">
        <v>4742</v>
      </c>
      <c r="I25" s="78" t="s">
        <v>146</v>
      </c>
      <c r="J25" s="78" t="s">
        <v>4742</v>
      </c>
      <c r="K25" s="78" t="s">
        <v>148</v>
      </c>
      <c r="L25" s="78" t="s">
        <v>4742</v>
      </c>
      <c r="M25" s="20" t="s">
        <v>162</v>
      </c>
    </row>
    <row r="26" ht="21.0" customHeight="true">
      <c r="A26" s="78" t="s">
        <v>150</v>
      </c>
      <c r="B26" s="78" t="s">
        <v>4742</v>
      </c>
      <c r="C26" s="78" t="s">
        <v>152</v>
      </c>
      <c r="D26" s="78" t="s">
        <v>4743</v>
      </c>
      <c r="E26" s="78" t="s">
        <v>154</v>
      </c>
      <c r="F26" s="78" t="s">
        <v>4743</v>
      </c>
      <c r="G26" s="78" t="s">
        <v>156</v>
      </c>
      <c r="H26" s="78" t="s">
        <v>4743</v>
      </c>
      <c r="I26" s="78" t="s">
        <v>158</v>
      </c>
      <c r="J26" s="78" t="s">
        <v>4743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208</v>
      </c>
      <c r="G17" s="78" t="s">
        <v>292</v>
      </c>
      <c r="H17" s="78" t="s">
        <v>585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4753</v>
      </c>
      <c r="E22" s="78" t="s">
        <v>92</v>
      </c>
      <c r="F22" s="78" t="s">
        <v>4753</v>
      </c>
      <c r="G22" s="78" t="s">
        <v>95</v>
      </c>
      <c r="H22" s="78" t="s">
        <v>4753</v>
      </c>
      <c r="I22" s="78" t="s">
        <v>110</v>
      </c>
      <c r="J22" s="78" t="s">
        <v>4754</v>
      </c>
      <c r="K22" s="78" t="s">
        <v>112</v>
      </c>
      <c r="L22" s="78" t="s">
        <v>4754</v>
      </c>
      <c r="M22" s="20" t="s">
        <v>162</v>
      </c>
    </row>
    <row r="23" ht="21.0" customHeight="true">
      <c r="A23" s="78" t="s">
        <v>114</v>
      </c>
      <c r="B23" s="78" t="s">
        <v>4754</v>
      </c>
      <c r="C23" s="78" t="s">
        <v>116</v>
      </c>
      <c r="D23" s="78" t="s">
        <v>4755</v>
      </c>
      <c r="E23" s="78" t="s">
        <v>118</v>
      </c>
      <c r="F23" s="78" t="s">
        <v>4755</v>
      </c>
      <c r="G23" s="78" t="s">
        <v>120</v>
      </c>
      <c r="H23" s="78" t="s">
        <v>4755</v>
      </c>
      <c r="I23" s="78" t="s">
        <v>122</v>
      </c>
      <c r="J23" s="78" t="s">
        <v>4756</v>
      </c>
      <c r="K23" s="78" t="s">
        <v>124</v>
      </c>
      <c r="L23" s="78" t="s">
        <v>4756</v>
      </c>
      <c r="M23" s="20" t="s">
        <v>162</v>
      </c>
    </row>
    <row r="24" ht="21.0" customHeight="true">
      <c r="A24" s="78" t="s">
        <v>126</v>
      </c>
      <c r="B24" s="78" t="s">
        <v>4756</v>
      </c>
      <c r="C24" s="78" t="s">
        <v>128</v>
      </c>
      <c r="D24" s="78" t="s">
        <v>4757</v>
      </c>
      <c r="E24" s="78" t="s">
        <v>130</v>
      </c>
      <c r="F24" s="78" t="s">
        <v>4757</v>
      </c>
      <c r="G24" s="78" t="s">
        <v>132</v>
      </c>
      <c r="H24" s="78" t="s">
        <v>4757</v>
      </c>
      <c r="I24" s="78" t="s">
        <v>134</v>
      </c>
      <c r="J24" s="78" t="s">
        <v>4758</v>
      </c>
      <c r="K24" s="78" t="s">
        <v>136</v>
      </c>
      <c r="L24" s="78" t="s">
        <v>4758</v>
      </c>
      <c r="M24" s="20" t="s">
        <v>162</v>
      </c>
    </row>
    <row r="25" ht="21.0" customHeight="true">
      <c r="A25" s="78" t="s">
        <v>138</v>
      </c>
      <c r="B25" s="78" t="s">
        <v>4758</v>
      </c>
      <c r="C25" s="78" t="s">
        <v>140</v>
      </c>
      <c r="D25" s="78" t="s">
        <v>4759</v>
      </c>
      <c r="E25" s="78" t="s">
        <v>142</v>
      </c>
      <c r="F25" s="78" t="s">
        <v>4759</v>
      </c>
      <c r="G25" s="78" t="s">
        <v>144</v>
      </c>
      <c r="H25" s="78" t="s">
        <v>4759</v>
      </c>
      <c r="I25" s="78" t="s">
        <v>146</v>
      </c>
      <c r="J25" s="78" t="s">
        <v>4760</v>
      </c>
      <c r="K25" s="78" t="s">
        <v>148</v>
      </c>
      <c r="L25" s="78" t="s">
        <v>4760</v>
      </c>
      <c r="M25" s="20" t="s">
        <v>162</v>
      </c>
    </row>
    <row r="26" ht="21.0" customHeight="true">
      <c r="A26" s="78" t="s">
        <v>150</v>
      </c>
      <c r="B26" s="78" t="s">
        <v>4760</v>
      </c>
      <c r="C26" s="78" t="s">
        <v>152</v>
      </c>
      <c r="D26" s="78" t="s">
        <v>4761</v>
      </c>
      <c r="E26" s="78" t="s">
        <v>154</v>
      </c>
      <c r="F26" s="78" t="s">
        <v>4761</v>
      </c>
      <c r="G26" s="78" t="s">
        <v>156</v>
      </c>
      <c r="H26" s="78" t="s">
        <v>4761</v>
      </c>
      <c r="I26" s="78" t="s">
        <v>158</v>
      </c>
      <c r="J26" s="78" t="s">
        <v>4762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280</v>
      </c>
      <c r="G17" s="78" t="s">
        <v>221</v>
      </c>
      <c r="H17" s="78" t="s">
        <v>4772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4773</v>
      </c>
      <c r="C22" s="78" t="s">
        <v>89</v>
      </c>
      <c r="D22" s="78" t="s">
        <v>4774</v>
      </c>
      <c r="E22" s="78" t="s">
        <v>92</v>
      </c>
      <c r="F22" s="78" t="s">
        <v>4775</v>
      </c>
      <c r="G22" s="78" t="s">
        <v>95</v>
      </c>
      <c r="H22" s="78" t="s">
        <v>4776</v>
      </c>
      <c r="I22" s="78" t="s">
        <v>110</v>
      </c>
      <c r="J22" s="78" t="s">
        <v>4777</v>
      </c>
      <c r="K22" s="78" t="s">
        <v>112</v>
      </c>
      <c r="L22" s="78" t="s">
        <v>4778</v>
      </c>
      <c r="M22" s="20" t="s">
        <v>162</v>
      </c>
    </row>
    <row r="23" ht="21.0" customHeight="true">
      <c r="A23" s="78" t="s">
        <v>114</v>
      </c>
      <c r="B23" s="78" t="s">
        <v>4779</v>
      </c>
      <c r="C23" s="78" t="s">
        <v>116</v>
      </c>
      <c r="D23" s="78" t="s">
        <v>4780</v>
      </c>
      <c r="E23" s="78" t="s">
        <v>118</v>
      </c>
      <c r="F23" s="78" t="s">
        <v>4781</v>
      </c>
      <c r="G23" s="78" t="s">
        <v>120</v>
      </c>
      <c r="H23" s="78" t="s">
        <v>4782</v>
      </c>
      <c r="I23" s="78" t="s">
        <v>122</v>
      </c>
      <c r="J23" s="78" t="s">
        <v>4783</v>
      </c>
      <c r="K23" s="78" t="s">
        <v>124</v>
      </c>
      <c r="L23" s="78" t="s">
        <v>4784</v>
      </c>
      <c r="M23" s="20" t="s">
        <v>162</v>
      </c>
    </row>
    <row r="24" ht="21.0" customHeight="true">
      <c r="A24" s="78" t="s">
        <v>126</v>
      </c>
      <c r="B24" s="78" t="s">
        <v>4785</v>
      </c>
      <c r="C24" s="78" t="s">
        <v>128</v>
      </c>
      <c r="D24" s="78" t="s">
        <v>4786</v>
      </c>
      <c r="E24" s="78" t="s">
        <v>130</v>
      </c>
      <c r="F24" s="78" t="s">
        <v>4787</v>
      </c>
      <c r="G24" s="78" t="s">
        <v>132</v>
      </c>
      <c r="H24" s="78" t="s">
        <v>4788</v>
      </c>
      <c r="I24" s="78" t="s">
        <v>134</v>
      </c>
      <c r="J24" s="78" t="s">
        <v>4789</v>
      </c>
      <c r="K24" s="78" t="s">
        <v>136</v>
      </c>
      <c r="L24" s="78" t="s">
        <v>4790</v>
      </c>
      <c r="M24" s="20" t="s">
        <v>162</v>
      </c>
    </row>
    <row r="25" ht="21.0" customHeight="true">
      <c r="A25" s="78" t="s">
        <v>138</v>
      </c>
      <c r="B25" s="78" t="s">
        <v>4791</v>
      </c>
      <c r="C25" s="78" t="s">
        <v>140</v>
      </c>
      <c r="D25" s="78" t="s">
        <v>4792</v>
      </c>
      <c r="E25" s="78" t="s">
        <v>142</v>
      </c>
      <c r="F25" s="78" t="s">
        <v>4793</v>
      </c>
      <c r="G25" s="78" t="s">
        <v>144</v>
      </c>
      <c r="H25" s="78" t="s">
        <v>4794</v>
      </c>
      <c r="I25" s="78" t="s">
        <v>146</v>
      </c>
      <c r="J25" s="78" t="s">
        <v>4795</v>
      </c>
      <c r="K25" s="78" t="s">
        <v>148</v>
      </c>
      <c r="L25" s="78" t="s">
        <v>4796</v>
      </c>
      <c r="M25" s="20" t="s">
        <v>162</v>
      </c>
    </row>
    <row r="26" ht="21.0" customHeight="true">
      <c r="A26" s="78" t="s">
        <v>150</v>
      </c>
      <c r="B26" s="78" t="s">
        <v>4797</v>
      </c>
      <c r="C26" s="78" t="s">
        <v>152</v>
      </c>
      <c r="D26" s="78" t="s">
        <v>4798</v>
      </c>
      <c r="E26" s="78" t="s">
        <v>154</v>
      </c>
      <c r="F26" s="78" t="s">
        <v>4799</v>
      </c>
      <c r="G26" s="78" t="s">
        <v>156</v>
      </c>
      <c r="H26" s="78" t="s">
        <v>4800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4769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1415</v>
      </c>
      <c r="G17" s="78" t="s">
        <v>1788</v>
      </c>
      <c r="H17" s="78" t="s">
        <v>3000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4809</v>
      </c>
      <c r="C22" s="78" t="s">
        <v>89</v>
      </c>
      <c r="D22" s="78" t="s">
        <v>4810</v>
      </c>
      <c r="E22" s="78" t="s">
        <v>92</v>
      </c>
      <c r="F22" s="78" t="s">
        <v>4811</v>
      </c>
      <c r="G22" s="78" t="s">
        <v>95</v>
      </c>
      <c r="H22" s="78" t="s">
        <v>4812</v>
      </c>
      <c r="I22" s="78" t="s">
        <v>110</v>
      </c>
      <c r="J22" s="78" t="s">
        <v>1269</v>
      </c>
      <c r="K22" s="78" t="s">
        <v>112</v>
      </c>
      <c r="L22" s="78" t="s">
        <v>4813</v>
      </c>
      <c r="M22" s="20" t="s">
        <v>162</v>
      </c>
    </row>
    <row r="23" ht="21.0" customHeight="true">
      <c r="A23" s="78" t="s">
        <v>114</v>
      </c>
      <c r="B23" s="78" t="s">
        <v>4814</v>
      </c>
      <c r="C23" s="78" t="s">
        <v>116</v>
      </c>
      <c r="D23" s="78" t="s">
        <v>4815</v>
      </c>
      <c r="E23" s="78" t="s">
        <v>118</v>
      </c>
      <c r="F23" s="78" t="s">
        <v>4816</v>
      </c>
      <c r="G23" s="78" t="s">
        <v>120</v>
      </c>
      <c r="H23" s="78" t="s">
        <v>979</v>
      </c>
      <c r="I23" s="78" t="s">
        <v>122</v>
      </c>
      <c r="J23" s="78" t="s">
        <v>4817</v>
      </c>
      <c r="K23" s="78" t="s">
        <v>124</v>
      </c>
      <c r="L23" s="78" t="s">
        <v>4818</v>
      </c>
      <c r="M23" s="20" t="s">
        <v>162</v>
      </c>
    </row>
    <row r="24" ht="21.0" customHeight="true">
      <c r="A24" s="78" t="s">
        <v>126</v>
      </c>
      <c r="B24" s="78" t="s">
        <v>4819</v>
      </c>
      <c r="C24" s="78" t="s">
        <v>128</v>
      </c>
      <c r="D24" s="78" t="s">
        <v>4820</v>
      </c>
      <c r="E24" s="78" t="s">
        <v>130</v>
      </c>
      <c r="F24" s="78" t="s">
        <v>4821</v>
      </c>
      <c r="G24" s="78" t="s">
        <v>132</v>
      </c>
      <c r="H24" s="78" t="s">
        <v>4822</v>
      </c>
      <c r="I24" s="78" t="s">
        <v>134</v>
      </c>
      <c r="J24" s="78" t="s">
        <v>4823</v>
      </c>
      <c r="K24" s="78" t="s">
        <v>136</v>
      </c>
      <c r="L24" s="78" t="s">
        <v>4824</v>
      </c>
      <c r="M24" s="20" t="s">
        <v>162</v>
      </c>
    </row>
    <row r="25" ht="21.0" customHeight="true">
      <c r="A25" s="78" t="s">
        <v>138</v>
      </c>
      <c r="B25" s="78" t="s">
        <v>4825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1646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3843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2914</v>
      </c>
      <c r="G17" s="78" t="s">
        <v>292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4664</v>
      </c>
      <c r="E22" s="78" t="s">
        <v>92</v>
      </c>
      <c r="F22" s="78" t="s">
        <v>4834</v>
      </c>
      <c r="G22" s="78" t="s">
        <v>95</v>
      </c>
      <c r="H22" s="78" t="s">
        <v>4835</v>
      </c>
      <c r="I22" s="78" t="s">
        <v>110</v>
      </c>
      <c r="J22" s="78" t="s">
        <v>4836</v>
      </c>
      <c r="K22" s="78" t="s">
        <v>112</v>
      </c>
      <c r="L22" s="78" t="s">
        <v>4837</v>
      </c>
      <c r="M22" s="20" t="s">
        <v>162</v>
      </c>
    </row>
    <row r="23" ht="21.0" customHeight="true">
      <c r="A23" s="78" t="s">
        <v>114</v>
      </c>
      <c r="B23" s="78" t="s">
        <v>4336</v>
      </c>
      <c r="C23" s="78" t="s">
        <v>116</v>
      </c>
      <c r="D23" s="78" t="s">
        <v>4838</v>
      </c>
      <c r="E23" s="78" t="s">
        <v>118</v>
      </c>
      <c r="F23" s="78" t="s">
        <v>4839</v>
      </c>
      <c r="G23" s="78" t="s">
        <v>120</v>
      </c>
      <c r="H23" s="78" t="s">
        <v>4840</v>
      </c>
      <c r="I23" s="78" t="s">
        <v>122</v>
      </c>
      <c r="J23" s="78" t="s">
        <v>4841</v>
      </c>
      <c r="K23" s="78" t="s">
        <v>124</v>
      </c>
      <c r="L23" s="78" t="s">
        <v>4842</v>
      </c>
      <c r="M23" s="20" t="s">
        <v>162</v>
      </c>
    </row>
    <row r="24" ht="21.0" customHeight="true">
      <c r="A24" s="78" t="s">
        <v>126</v>
      </c>
      <c r="B24" s="78" t="s">
        <v>4843</v>
      </c>
      <c r="C24" s="78" t="s">
        <v>128</v>
      </c>
      <c r="D24" s="78" t="s">
        <v>4844</v>
      </c>
      <c r="E24" s="78" t="s">
        <v>130</v>
      </c>
      <c r="F24" s="78" t="s">
        <v>4845</v>
      </c>
      <c r="G24" s="78" t="s">
        <v>132</v>
      </c>
      <c r="H24" s="78" t="s">
        <v>4846</v>
      </c>
      <c r="I24" s="78" t="s">
        <v>134</v>
      </c>
      <c r="J24" s="78" t="s">
        <v>4847</v>
      </c>
      <c r="K24" s="78" t="s">
        <v>136</v>
      </c>
      <c r="L24" s="78" t="s">
        <v>4848</v>
      </c>
      <c r="M24" s="20" t="s">
        <v>162</v>
      </c>
    </row>
    <row r="25" ht="21.0" customHeight="true">
      <c r="A25" s="78" t="s">
        <v>138</v>
      </c>
      <c r="B25" s="78" t="s">
        <v>4849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4831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4832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4832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3843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4858</v>
      </c>
      <c r="G22" s="78" t="s">
        <v>95</v>
      </c>
      <c r="H22" s="78" t="s">
        <v>4858</v>
      </c>
      <c r="I22" s="78" t="s">
        <v>110</v>
      </c>
      <c r="J22" s="78" t="s">
        <v>4858</v>
      </c>
      <c r="K22" s="78" t="s">
        <v>112</v>
      </c>
      <c r="L22" s="78" t="s">
        <v>4859</v>
      </c>
      <c r="M22" s="20" t="s">
        <v>162</v>
      </c>
    </row>
    <row r="23" ht="21.0" customHeight="true">
      <c r="A23" s="78" t="s">
        <v>114</v>
      </c>
      <c r="B23" s="78" t="s">
        <v>4859</v>
      </c>
      <c r="C23" s="78" t="s">
        <v>116</v>
      </c>
      <c r="D23" s="78" t="s">
        <v>4859</v>
      </c>
      <c r="E23" s="78" t="s">
        <v>118</v>
      </c>
      <c r="F23" s="78" t="s">
        <v>4860</v>
      </c>
      <c r="G23" s="78" t="s">
        <v>120</v>
      </c>
      <c r="H23" s="78" t="s">
        <v>4860</v>
      </c>
      <c r="I23" s="78" t="s">
        <v>122</v>
      </c>
      <c r="J23" s="78" t="s">
        <v>4860</v>
      </c>
      <c r="K23" s="78" t="s">
        <v>124</v>
      </c>
      <c r="L23" s="78" t="s">
        <v>4861</v>
      </c>
      <c r="M23" s="20" t="s">
        <v>162</v>
      </c>
    </row>
    <row r="24" ht="21.0" customHeight="true">
      <c r="A24" s="78" t="s">
        <v>126</v>
      </c>
      <c r="B24" s="78" t="s">
        <v>4861</v>
      </c>
      <c r="C24" s="78" t="s">
        <v>128</v>
      </c>
      <c r="D24" s="78" t="s">
        <v>4861</v>
      </c>
      <c r="E24" s="78" t="s">
        <v>130</v>
      </c>
      <c r="F24" s="78" t="s">
        <v>4862</v>
      </c>
      <c r="G24" s="78" t="s">
        <v>132</v>
      </c>
      <c r="H24" s="78" t="s">
        <v>4862</v>
      </c>
      <c r="I24" s="78" t="s">
        <v>134</v>
      </c>
      <c r="J24" s="78" t="s">
        <v>4862</v>
      </c>
      <c r="K24" s="78" t="s">
        <v>136</v>
      </c>
      <c r="L24" s="78" t="s">
        <v>4863</v>
      </c>
      <c r="M24" s="20" t="s">
        <v>162</v>
      </c>
    </row>
    <row r="25" ht="21.0" customHeight="true">
      <c r="A25" s="78" t="s">
        <v>138</v>
      </c>
      <c r="B25" s="78" t="s">
        <v>2611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1294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4855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4855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765</v>
      </c>
      <c r="E17" s="78" t="s">
        <v>94</v>
      </c>
      <c r="F17" s="78" t="s">
        <v>94</v>
      </c>
      <c r="G17" s="78" t="s">
        <v>2591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4872</v>
      </c>
      <c r="C22" s="78" t="s">
        <v>89</v>
      </c>
      <c r="D22" s="78" t="s">
        <v>4873</v>
      </c>
      <c r="E22" s="78" t="s">
        <v>92</v>
      </c>
      <c r="F22" s="78" t="s">
        <v>4874</v>
      </c>
      <c r="G22" s="78" t="s">
        <v>95</v>
      </c>
      <c r="H22" s="78" t="s">
        <v>4875</v>
      </c>
      <c r="I22" s="78" t="s">
        <v>110</v>
      </c>
      <c r="J22" s="78" t="s">
        <v>4876</v>
      </c>
      <c r="K22" s="78" t="s">
        <v>112</v>
      </c>
      <c r="L22" s="78" t="s">
        <v>4877</v>
      </c>
      <c r="M22" s="20" t="s">
        <v>162</v>
      </c>
    </row>
    <row r="23" ht="21.0" customHeight="true">
      <c r="A23" s="78" t="s">
        <v>114</v>
      </c>
      <c r="B23" s="78" t="s">
        <v>4878</v>
      </c>
      <c r="C23" s="78" t="s">
        <v>116</v>
      </c>
      <c r="D23" s="78" t="s">
        <v>4879</v>
      </c>
      <c r="E23" s="78" t="s">
        <v>118</v>
      </c>
      <c r="F23" s="78" t="s">
        <v>4880</v>
      </c>
      <c r="G23" s="78" t="s">
        <v>120</v>
      </c>
      <c r="H23" s="78" t="s">
        <v>4881</v>
      </c>
      <c r="I23" s="78" t="s">
        <v>122</v>
      </c>
      <c r="J23" s="78" t="s">
        <v>4882</v>
      </c>
      <c r="K23" s="78" t="s">
        <v>124</v>
      </c>
      <c r="L23" s="78" t="s">
        <v>4883</v>
      </c>
      <c r="M23" s="20" t="s">
        <v>162</v>
      </c>
    </row>
    <row r="24" ht="21.0" customHeight="true">
      <c r="A24" s="78" t="s">
        <v>126</v>
      </c>
      <c r="B24" s="78" t="s">
        <v>4884</v>
      </c>
      <c r="C24" s="78" t="s">
        <v>128</v>
      </c>
      <c r="D24" s="78" t="s">
        <v>4885</v>
      </c>
      <c r="E24" s="78" t="s">
        <v>130</v>
      </c>
      <c r="F24" s="78" t="s">
        <v>4886</v>
      </c>
      <c r="G24" s="78" t="s">
        <v>132</v>
      </c>
      <c r="H24" s="78" t="s">
        <v>4887</v>
      </c>
      <c r="I24" s="78" t="s">
        <v>134</v>
      </c>
      <c r="J24" s="78" t="s">
        <v>4888</v>
      </c>
      <c r="K24" s="78" t="s">
        <v>136</v>
      </c>
      <c r="L24" s="78" t="s">
        <v>4889</v>
      </c>
      <c r="M24" s="20" t="s">
        <v>162</v>
      </c>
    </row>
    <row r="25" ht="21.0" customHeight="true">
      <c r="A25" s="78" t="s">
        <v>138</v>
      </c>
      <c r="B25" s="78" t="s">
        <v>4890</v>
      </c>
      <c r="C25" s="78" t="s">
        <v>140</v>
      </c>
      <c r="D25" s="78" t="s">
        <v>4891</v>
      </c>
      <c r="E25" s="78" t="s">
        <v>142</v>
      </c>
      <c r="F25" s="78" t="s">
        <v>4892</v>
      </c>
      <c r="G25" s="78" t="s">
        <v>144</v>
      </c>
      <c r="H25" s="78" t="s">
        <v>4893</v>
      </c>
      <c r="I25" s="78" t="s">
        <v>146</v>
      </c>
      <c r="J25" s="78" t="s">
        <v>4894</v>
      </c>
      <c r="K25" s="78" t="s">
        <v>148</v>
      </c>
      <c r="L25" s="78" t="s">
        <v>4895</v>
      </c>
      <c r="M25" s="20" t="s">
        <v>162</v>
      </c>
    </row>
    <row r="26" ht="21.0" customHeight="true">
      <c r="A26" s="78" t="s">
        <v>150</v>
      </c>
      <c r="B26" s="78" t="s">
        <v>4896</v>
      </c>
      <c r="C26" s="78" t="s">
        <v>152</v>
      </c>
      <c r="D26" s="78" t="s">
        <v>4897</v>
      </c>
      <c r="E26" s="78" t="s">
        <v>154</v>
      </c>
      <c r="F26" s="78" t="s">
        <v>4898</v>
      </c>
      <c r="G26" s="78" t="s">
        <v>156</v>
      </c>
      <c r="H26" s="78" t="s">
        <v>4899</v>
      </c>
      <c r="I26" s="78" t="s">
        <v>158</v>
      </c>
      <c r="J26" s="78" t="s">
        <v>4900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4869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4908</v>
      </c>
      <c r="G22" s="78" t="s">
        <v>95</v>
      </c>
      <c r="H22" s="78" t="s">
        <v>4908</v>
      </c>
      <c r="I22" s="78" t="s">
        <v>110</v>
      </c>
      <c r="J22" s="78" t="s">
        <v>4908</v>
      </c>
      <c r="K22" s="78" t="s">
        <v>112</v>
      </c>
      <c r="L22" s="78" t="s">
        <v>4908</v>
      </c>
      <c r="M22" s="20" t="s">
        <v>162</v>
      </c>
    </row>
    <row r="23" ht="21.0" customHeight="true">
      <c r="A23" s="78" t="s">
        <v>114</v>
      </c>
      <c r="B23" s="78" t="s">
        <v>4908</v>
      </c>
      <c r="C23" s="78" t="s">
        <v>116</v>
      </c>
      <c r="D23" s="78" t="s">
        <v>4909</v>
      </c>
      <c r="E23" s="78" t="s">
        <v>118</v>
      </c>
      <c r="F23" s="78" t="s">
        <v>4909</v>
      </c>
      <c r="G23" s="78" t="s">
        <v>120</v>
      </c>
      <c r="H23" s="78" t="s">
        <v>4909</v>
      </c>
      <c r="I23" s="78" t="s">
        <v>122</v>
      </c>
      <c r="J23" s="78" t="s">
        <v>4909</v>
      </c>
      <c r="K23" s="78" t="s">
        <v>124</v>
      </c>
      <c r="L23" s="78" t="s">
        <v>4909</v>
      </c>
      <c r="M23" s="20" t="s">
        <v>162</v>
      </c>
    </row>
    <row r="24" ht="21.0" customHeight="true">
      <c r="A24" s="78" t="s">
        <v>126</v>
      </c>
      <c r="B24" s="78" t="s">
        <v>4910</v>
      </c>
      <c r="C24" s="78" t="s">
        <v>128</v>
      </c>
      <c r="D24" s="78" t="s">
        <v>4910</v>
      </c>
      <c r="E24" s="78" t="s">
        <v>130</v>
      </c>
      <c r="F24" s="78" t="s">
        <v>4910</v>
      </c>
      <c r="G24" s="78" t="s">
        <v>132</v>
      </c>
      <c r="H24" s="78" t="s">
        <v>4910</v>
      </c>
      <c r="I24" s="78" t="s">
        <v>134</v>
      </c>
      <c r="J24" s="78" t="s">
        <v>4910</v>
      </c>
      <c r="K24" s="78" t="s">
        <v>136</v>
      </c>
      <c r="L24" s="78" t="s">
        <v>4911</v>
      </c>
      <c r="M24" s="20" t="s">
        <v>162</v>
      </c>
    </row>
    <row r="25" ht="21.0" customHeight="true">
      <c r="A25" s="78" t="s">
        <v>138</v>
      </c>
      <c r="B25" s="78" t="s">
        <v>4911</v>
      </c>
      <c r="C25" s="78" t="s">
        <v>140</v>
      </c>
      <c r="D25" s="78" t="s">
        <v>4911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1994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726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4914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4917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332</v>
      </c>
      <c r="H17" s="78" t="s">
        <v>518</v>
      </c>
      <c r="I17" s="78" t="s">
        <v>1966</v>
      </c>
      <c r="J17" s="78" t="s">
        <v>292</v>
      </c>
      <c r="K17" s="78" t="s">
        <v>96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4922</v>
      </c>
      <c r="I22" s="78" t="s">
        <v>110</v>
      </c>
      <c r="J22" s="78" t="s">
        <v>4923</v>
      </c>
      <c r="K22" s="78" t="s">
        <v>112</v>
      </c>
      <c r="L22" s="78" t="s">
        <v>4923</v>
      </c>
      <c r="M22" s="20" t="s">
        <v>162</v>
      </c>
    </row>
    <row r="23" ht="21.0" customHeight="true">
      <c r="A23" s="78" t="s">
        <v>114</v>
      </c>
      <c r="B23" s="78" t="s">
        <v>4924</v>
      </c>
      <c r="C23" s="78" t="s">
        <v>116</v>
      </c>
      <c r="D23" s="78" t="s">
        <v>4924</v>
      </c>
      <c r="E23" s="78" t="s">
        <v>118</v>
      </c>
      <c r="F23" s="78" t="s">
        <v>4924</v>
      </c>
      <c r="G23" s="78" t="s">
        <v>120</v>
      </c>
      <c r="H23" s="78" t="s">
        <v>4925</v>
      </c>
      <c r="I23" s="78" t="s">
        <v>122</v>
      </c>
      <c r="J23" s="78" t="s">
        <v>4925</v>
      </c>
      <c r="K23" s="78" t="s">
        <v>124</v>
      </c>
      <c r="L23" s="78" t="s">
        <v>4925</v>
      </c>
      <c r="M23" s="20" t="s">
        <v>162</v>
      </c>
    </row>
    <row r="24" ht="21.0" customHeight="true">
      <c r="A24" s="78" t="s">
        <v>126</v>
      </c>
      <c r="B24" s="78" t="s">
        <v>4926</v>
      </c>
      <c r="C24" s="78" t="s">
        <v>128</v>
      </c>
      <c r="D24" s="78" t="s">
        <v>4926</v>
      </c>
      <c r="E24" s="78" t="s">
        <v>130</v>
      </c>
      <c r="F24" s="78" t="s">
        <v>4926</v>
      </c>
      <c r="G24" s="78" t="s">
        <v>132</v>
      </c>
      <c r="H24" s="78" t="s">
        <v>4927</v>
      </c>
      <c r="I24" s="78" t="s">
        <v>134</v>
      </c>
      <c r="J24" s="78" t="s">
        <v>4927</v>
      </c>
      <c r="K24" s="78" t="s">
        <v>136</v>
      </c>
      <c r="L24" s="78" t="s">
        <v>4927</v>
      </c>
      <c r="M24" s="20" t="s">
        <v>162</v>
      </c>
    </row>
    <row r="25" ht="21.0" customHeight="true">
      <c r="A25" s="78" t="s">
        <v>138</v>
      </c>
      <c r="B25" s="78" t="s">
        <v>4928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2814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4917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4917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1811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2330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4936</v>
      </c>
      <c r="K22" s="78" t="s">
        <v>112</v>
      </c>
      <c r="L22" s="78" t="s">
        <v>4937</v>
      </c>
      <c r="M22" s="20" t="s">
        <v>162</v>
      </c>
    </row>
    <row r="23" ht="21.0" customHeight="true">
      <c r="A23" s="78" t="s">
        <v>114</v>
      </c>
      <c r="B23" s="78" t="s">
        <v>4938</v>
      </c>
      <c r="C23" s="78" t="s">
        <v>116</v>
      </c>
      <c r="D23" s="78" t="s">
        <v>4939</v>
      </c>
      <c r="E23" s="78" t="s">
        <v>118</v>
      </c>
      <c r="F23" s="78" t="s">
        <v>4940</v>
      </c>
      <c r="G23" s="78" t="s">
        <v>120</v>
      </c>
      <c r="H23" s="78" t="s">
        <v>4941</v>
      </c>
      <c r="I23" s="78" t="s">
        <v>122</v>
      </c>
      <c r="J23" s="78" t="s">
        <v>4942</v>
      </c>
      <c r="K23" s="78" t="s">
        <v>124</v>
      </c>
      <c r="L23" s="78" t="s">
        <v>4943</v>
      </c>
      <c r="M23" s="20" t="s">
        <v>162</v>
      </c>
    </row>
    <row r="24" ht="21.0" customHeight="true">
      <c r="A24" s="78" t="s">
        <v>126</v>
      </c>
      <c r="B24" s="78" t="s">
        <v>4944</v>
      </c>
      <c r="C24" s="78" t="s">
        <v>128</v>
      </c>
      <c r="D24" s="78" t="s">
        <v>4945</v>
      </c>
      <c r="E24" s="78" t="s">
        <v>130</v>
      </c>
      <c r="F24" s="78" t="s">
        <v>4946</v>
      </c>
      <c r="G24" s="78" t="s">
        <v>132</v>
      </c>
      <c r="H24" s="78" t="s">
        <v>4947</v>
      </c>
      <c r="I24" s="78" t="s">
        <v>134</v>
      </c>
      <c r="J24" s="78" t="s">
        <v>4948</v>
      </c>
      <c r="K24" s="78" t="s">
        <v>136</v>
      </c>
      <c r="L24" s="78" t="s">
        <v>4949</v>
      </c>
      <c r="M24" s="20" t="s">
        <v>162</v>
      </c>
    </row>
    <row r="25" ht="21.0" customHeight="true">
      <c r="A25" s="78" t="s">
        <v>138</v>
      </c>
      <c r="B25" s="78" t="s">
        <v>4950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2629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2330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2330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4959</v>
      </c>
      <c r="G17" s="78" t="s">
        <v>4182</v>
      </c>
      <c r="H17" s="78" t="s">
        <v>293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4960</v>
      </c>
      <c r="I22" s="78" t="s">
        <v>110</v>
      </c>
      <c r="J22" s="78" t="s">
        <v>4961</v>
      </c>
      <c r="K22" s="78" t="s">
        <v>112</v>
      </c>
      <c r="L22" s="78" t="s">
        <v>4962</v>
      </c>
      <c r="M22" s="20" t="s">
        <v>162</v>
      </c>
    </row>
    <row r="23" ht="21.0" customHeight="true">
      <c r="A23" s="78" t="s">
        <v>114</v>
      </c>
      <c r="B23" s="78" t="s">
        <v>4963</v>
      </c>
      <c r="C23" s="78" t="s">
        <v>116</v>
      </c>
      <c r="D23" s="78" t="s">
        <v>4964</v>
      </c>
      <c r="E23" s="78" t="s">
        <v>118</v>
      </c>
      <c r="F23" s="78" t="s">
        <v>4965</v>
      </c>
      <c r="G23" s="78" t="s">
        <v>120</v>
      </c>
      <c r="H23" s="78" t="s">
        <v>4966</v>
      </c>
      <c r="I23" s="78" t="s">
        <v>122</v>
      </c>
      <c r="J23" s="78" t="s">
        <v>4967</v>
      </c>
      <c r="K23" s="78" t="s">
        <v>124</v>
      </c>
      <c r="L23" s="78" t="s">
        <v>4968</v>
      </c>
      <c r="M23" s="20" t="s">
        <v>162</v>
      </c>
    </row>
    <row r="24" ht="21.0" customHeight="true">
      <c r="A24" s="78" t="s">
        <v>126</v>
      </c>
      <c r="B24" s="78" t="s">
        <v>4969</v>
      </c>
      <c r="C24" s="78" t="s">
        <v>128</v>
      </c>
      <c r="D24" s="78" t="s">
        <v>4970</v>
      </c>
      <c r="E24" s="78" t="s">
        <v>130</v>
      </c>
      <c r="F24" s="78" t="s">
        <v>4971</v>
      </c>
      <c r="G24" s="78" t="s">
        <v>132</v>
      </c>
      <c r="H24" s="78" t="s">
        <v>4972</v>
      </c>
      <c r="I24" s="78" t="s">
        <v>134</v>
      </c>
      <c r="J24" s="78" t="s">
        <v>4973</v>
      </c>
      <c r="K24" s="78" t="s">
        <v>136</v>
      </c>
      <c r="L24" s="78" t="s">
        <v>4974</v>
      </c>
      <c r="M24" s="20" t="s">
        <v>162</v>
      </c>
    </row>
    <row r="25" ht="21.0" customHeight="true">
      <c r="A25" s="78" t="s">
        <v>138</v>
      </c>
      <c r="B25" s="78" t="s">
        <v>4975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4956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4980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4959</v>
      </c>
      <c r="G17" s="78" t="s">
        <v>1997</v>
      </c>
      <c r="H17" s="78" t="s">
        <v>822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4984</v>
      </c>
      <c r="I22" s="78" t="s">
        <v>110</v>
      </c>
      <c r="J22" s="78" t="s">
        <v>4985</v>
      </c>
      <c r="K22" s="78" t="s">
        <v>112</v>
      </c>
      <c r="L22" s="78" t="s">
        <v>4986</v>
      </c>
      <c r="M22" s="20" t="s">
        <v>162</v>
      </c>
    </row>
    <row r="23" ht="21.0" customHeight="true">
      <c r="A23" s="78" t="s">
        <v>114</v>
      </c>
      <c r="B23" s="78" t="s">
        <v>4987</v>
      </c>
      <c r="C23" s="78" t="s">
        <v>116</v>
      </c>
      <c r="D23" s="78" t="s">
        <v>4988</v>
      </c>
      <c r="E23" s="78" t="s">
        <v>118</v>
      </c>
      <c r="F23" s="78" t="s">
        <v>4989</v>
      </c>
      <c r="G23" s="78" t="s">
        <v>120</v>
      </c>
      <c r="H23" s="78" t="s">
        <v>4990</v>
      </c>
      <c r="I23" s="78" t="s">
        <v>122</v>
      </c>
      <c r="J23" s="78" t="s">
        <v>4991</v>
      </c>
      <c r="K23" s="78" t="s">
        <v>124</v>
      </c>
      <c r="L23" s="78" t="s">
        <v>4992</v>
      </c>
      <c r="M23" s="20" t="s">
        <v>162</v>
      </c>
    </row>
    <row r="24" ht="21.0" customHeight="true">
      <c r="A24" s="78" t="s">
        <v>126</v>
      </c>
      <c r="B24" s="78" t="s">
        <v>4993</v>
      </c>
      <c r="C24" s="78" t="s">
        <v>128</v>
      </c>
      <c r="D24" s="78" t="s">
        <v>4994</v>
      </c>
      <c r="E24" s="78" t="s">
        <v>130</v>
      </c>
      <c r="F24" s="78" t="s">
        <v>4995</v>
      </c>
      <c r="G24" s="78" t="s">
        <v>132</v>
      </c>
      <c r="H24" s="78" t="s">
        <v>4996</v>
      </c>
      <c r="I24" s="78" t="s">
        <v>134</v>
      </c>
      <c r="J24" s="78" t="s">
        <v>4997</v>
      </c>
      <c r="K24" s="78" t="s">
        <v>136</v>
      </c>
      <c r="L24" s="78" t="s">
        <v>4998</v>
      </c>
      <c r="M24" s="20" t="s">
        <v>162</v>
      </c>
    </row>
    <row r="25" ht="21.0" customHeight="true">
      <c r="A25" s="78" t="s">
        <v>138</v>
      </c>
      <c r="B25" s="78" t="s">
        <v>4999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4980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4980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3379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221</v>
      </c>
      <c r="F17" s="78" t="s">
        <v>436</v>
      </c>
      <c r="G17" s="78" t="s">
        <v>5008</v>
      </c>
      <c r="H17" s="78" t="s">
        <v>5009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5010</v>
      </c>
      <c r="I22" s="78" t="s">
        <v>110</v>
      </c>
      <c r="J22" s="78" t="s">
        <v>5011</v>
      </c>
      <c r="K22" s="78" t="s">
        <v>112</v>
      </c>
      <c r="L22" s="78" t="s">
        <v>5012</v>
      </c>
      <c r="M22" s="20" t="s">
        <v>162</v>
      </c>
    </row>
    <row r="23" ht="21.0" customHeight="true">
      <c r="A23" s="78" t="s">
        <v>114</v>
      </c>
      <c r="B23" s="78" t="s">
        <v>5013</v>
      </c>
      <c r="C23" s="78" t="s">
        <v>116</v>
      </c>
      <c r="D23" s="78" t="s">
        <v>5014</v>
      </c>
      <c r="E23" s="78" t="s">
        <v>118</v>
      </c>
      <c r="F23" s="78" t="s">
        <v>5015</v>
      </c>
      <c r="G23" s="78" t="s">
        <v>120</v>
      </c>
      <c r="H23" s="78" t="s">
        <v>5016</v>
      </c>
      <c r="I23" s="78" t="s">
        <v>122</v>
      </c>
      <c r="J23" s="78" t="s">
        <v>5017</v>
      </c>
      <c r="K23" s="78" t="s">
        <v>124</v>
      </c>
      <c r="L23" s="78" t="s">
        <v>5018</v>
      </c>
      <c r="M23" s="20" t="s">
        <v>162</v>
      </c>
    </row>
    <row r="24" ht="21.0" customHeight="true">
      <c r="A24" s="78" t="s">
        <v>126</v>
      </c>
      <c r="B24" s="78" t="s">
        <v>5019</v>
      </c>
      <c r="C24" s="78" t="s">
        <v>128</v>
      </c>
      <c r="D24" s="78" t="s">
        <v>5020</v>
      </c>
      <c r="E24" s="78" t="s">
        <v>130</v>
      </c>
      <c r="F24" s="78" t="s">
        <v>5021</v>
      </c>
      <c r="G24" s="78" t="s">
        <v>132</v>
      </c>
      <c r="H24" s="78" t="s">
        <v>5022</v>
      </c>
      <c r="I24" s="78" t="s">
        <v>134</v>
      </c>
      <c r="J24" s="78" t="s">
        <v>5023</v>
      </c>
      <c r="K24" s="78" t="s">
        <v>136</v>
      </c>
      <c r="L24" s="78" t="s">
        <v>5024</v>
      </c>
      <c r="M24" s="20" t="s">
        <v>162</v>
      </c>
    </row>
    <row r="25" ht="21.0" customHeight="true">
      <c r="A25" s="78" t="s">
        <v>138</v>
      </c>
      <c r="B25" s="78" t="s">
        <v>5025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1966</v>
      </c>
      <c r="F17" s="78" t="s">
        <v>2189</v>
      </c>
      <c r="G17" s="78" t="s">
        <v>3218</v>
      </c>
      <c r="H17" s="78" t="s">
        <v>1997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5036</v>
      </c>
      <c r="E22" s="78" t="s">
        <v>92</v>
      </c>
      <c r="F22" s="78" t="s">
        <v>5037</v>
      </c>
      <c r="G22" s="78" t="s">
        <v>95</v>
      </c>
      <c r="H22" s="78" t="s">
        <v>5038</v>
      </c>
      <c r="I22" s="78" t="s">
        <v>110</v>
      </c>
      <c r="J22" s="78" t="s">
        <v>5039</v>
      </c>
      <c r="K22" s="78" t="s">
        <v>112</v>
      </c>
      <c r="L22" s="78" t="s">
        <v>5040</v>
      </c>
      <c r="M22" s="20" t="s">
        <v>162</v>
      </c>
    </row>
    <row r="23" ht="21.0" customHeight="true">
      <c r="A23" s="78" t="s">
        <v>114</v>
      </c>
      <c r="B23" s="78" t="s">
        <v>5041</v>
      </c>
      <c r="C23" s="78" t="s">
        <v>116</v>
      </c>
      <c r="D23" s="78" t="s">
        <v>5042</v>
      </c>
      <c r="E23" s="78" t="s">
        <v>118</v>
      </c>
      <c r="F23" s="78" t="s">
        <v>5043</v>
      </c>
      <c r="G23" s="78" t="s">
        <v>120</v>
      </c>
      <c r="H23" s="78" t="s">
        <v>5044</v>
      </c>
      <c r="I23" s="78" t="s">
        <v>122</v>
      </c>
      <c r="J23" s="78" t="s">
        <v>5045</v>
      </c>
      <c r="K23" s="78" t="s">
        <v>124</v>
      </c>
      <c r="L23" s="78" t="s">
        <v>5046</v>
      </c>
      <c r="M23" s="20" t="s">
        <v>162</v>
      </c>
    </row>
    <row r="24" ht="21.0" customHeight="true">
      <c r="A24" s="78" t="s">
        <v>126</v>
      </c>
      <c r="B24" s="78" t="s">
        <v>5047</v>
      </c>
      <c r="C24" s="78" t="s">
        <v>128</v>
      </c>
      <c r="D24" s="78" t="s">
        <v>5048</v>
      </c>
      <c r="E24" s="78" t="s">
        <v>130</v>
      </c>
      <c r="F24" s="78" t="s">
        <v>5049</v>
      </c>
      <c r="G24" s="78" t="s">
        <v>132</v>
      </c>
      <c r="H24" s="78" t="s">
        <v>5050</v>
      </c>
      <c r="I24" s="78" t="s">
        <v>134</v>
      </c>
      <c r="J24" s="78" t="s">
        <v>5051</v>
      </c>
      <c r="K24" s="78" t="s">
        <v>136</v>
      </c>
      <c r="L24" s="78" t="s">
        <v>5052</v>
      </c>
      <c r="M24" s="20" t="s">
        <v>162</v>
      </c>
    </row>
    <row r="25" ht="21.0" customHeight="true">
      <c r="A25" s="78" t="s">
        <v>138</v>
      </c>
      <c r="B25" s="78" t="s">
        <v>5053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5032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5034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5032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5033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5034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3234</v>
      </c>
      <c r="F17" s="78" t="s">
        <v>2141</v>
      </c>
      <c r="G17" s="78" t="s">
        <v>403</v>
      </c>
      <c r="H17" s="78" t="s">
        <v>554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5062</v>
      </c>
      <c r="G22" s="78" t="s">
        <v>95</v>
      </c>
      <c r="H22" s="78" t="s">
        <v>5063</v>
      </c>
      <c r="I22" s="78" t="s">
        <v>110</v>
      </c>
      <c r="J22" s="78" t="s">
        <v>5064</v>
      </c>
      <c r="K22" s="78" t="s">
        <v>112</v>
      </c>
      <c r="L22" s="78" t="s">
        <v>5065</v>
      </c>
      <c r="M22" s="20" t="s">
        <v>162</v>
      </c>
    </row>
    <row r="23" ht="21.0" customHeight="true">
      <c r="A23" s="78" t="s">
        <v>114</v>
      </c>
      <c r="B23" s="78" t="s">
        <v>5066</v>
      </c>
      <c r="C23" s="78" t="s">
        <v>116</v>
      </c>
      <c r="D23" s="78" t="s">
        <v>5067</v>
      </c>
      <c r="E23" s="78" t="s">
        <v>118</v>
      </c>
      <c r="F23" s="78" t="s">
        <v>5068</v>
      </c>
      <c r="G23" s="78" t="s">
        <v>120</v>
      </c>
      <c r="H23" s="78" t="s">
        <v>5069</v>
      </c>
      <c r="I23" s="78" t="s">
        <v>122</v>
      </c>
      <c r="J23" s="78" t="s">
        <v>5070</v>
      </c>
      <c r="K23" s="78" t="s">
        <v>124</v>
      </c>
      <c r="L23" s="78" t="s">
        <v>5071</v>
      </c>
      <c r="M23" s="20" t="s">
        <v>162</v>
      </c>
    </row>
    <row r="24" ht="21.0" customHeight="true">
      <c r="A24" s="78" t="s">
        <v>126</v>
      </c>
      <c r="B24" s="78" t="s">
        <v>5072</v>
      </c>
      <c r="C24" s="78" t="s">
        <v>128</v>
      </c>
      <c r="D24" s="78" t="s">
        <v>5073</v>
      </c>
      <c r="E24" s="78" t="s">
        <v>130</v>
      </c>
      <c r="F24" s="78" t="s">
        <v>5074</v>
      </c>
      <c r="G24" s="78" t="s">
        <v>132</v>
      </c>
      <c r="H24" s="78" t="s">
        <v>5075</v>
      </c>
      <c r="I24" s="78" t="s">
        <v>134</v>
      </c>
      <c r="J24" s="78" t="s">
        <v>5076</v>
      </c>
      <c r="K24" s="78" t="s">
        <v>136</v>
      </c>
      <c r="L24" s="78" t="s">
        <v>5077</v>
      </c>
      <c r="M24" s="20" t="s">
        <v>162</v>
      </c>
    </row>
    <row r="25" ht="21.0" customHeight="true">
      <c r="A25" s="78" t="s">
        <v>138</v>
      </c>
      <c r="B25" s="78" t="s">
        <v>5078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5059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293</v>
      </c>
      <c r="E17" s="78" t="s">
        <v>2847</v>
      </c>
      <c r="F17" s="78" t="s">
        <v>1788</v>
      </c>
      <c r="G17" s="78" t="s">
        <v>4182</v>
      </c>
      <c r="H17" s="78" t="s">
        <v>731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5087</v>
      </c>
      <c r="M21" s="20" t="s">
        <v>162</v>
      </c>
    </row>
    <row r="22" ht="21.0" customHeight="true">
      <c r="A22" s="78" t="s">
        <v>86</v>
      </c>
      <c r="B22" s="78" t="s">
        <v>5088</v>
      </c>
      <c r="C22" s="78" t="s">
        <v>89</v>
      </c>
      <c r="D22" s="78" t="s">
        <v>5089</v>
      </c>
      <c r="E22" s="78" t="s">
        <v>92</v>
      </c>
      <c r="F22" s="78" t="s">
        <v>5090</v>
      </c>
      <c r="G22" s="78" t="s">
        <v>95</v>
      </c>
      <c r="H22" s="78" t="s">
        <v>5091</v>
      </c>
      <c r="I22" s="78" t="s">
        <v>110</v>
      </c>
      <c r="J22" s="78" t="s">
        <v>5092</v>
      </c>
      <c r="K22" s="78" t="s">
        <v>112</v>
      </c>
      <c r="L22" s="78" t="s">
        <v>5093</v>
      </c>
      <c r="M22" s="20" t="s">
        <v>162</v>
      </c>
    </row>
    <row r="23" ht="21.0" customHeight="true">
      <c r="A23" s="78" t="s">
        <v>114</v>
      </c>
      <c r="B23" s="78" t="s">
        <v>5094</v>
      </c>
      <c r="C23" s="78" t="s">
        <v>116</v>
      </c>
      <c r="D23" s="78" t="s">
        <v>5095</v>
      </c>
      <c r="E23" s="78" t="s">
        <v>118</v>
      </c>
      <c r="F23" s="78" t="s">
        <v>5096</v>
      </c>
      <c r="G23" s="78" t="s">
        <v>120</v>
      </c>
      <c r="H23" s="78" t="s">
        <v>5097</v>
      </c>
      <c r="I23" s="78" t="s">
        <v>122</v>
      </c>
      <c r="J23" s="78" t="s">
        <v>5098</v>
      </c>
      <c r="K23" s="78" t="s">
        <v>124</v>
      </c>
      <c r="L23" s="78" t="s">
        <v>5099</v>
      </c>
      <c r="M23" s="20" t="s">
        <v>162</v>
      </c>
    </row>
    <row r="24" ht="21.0" customHeight="true">
      <c r="A24" s="78" t="s">
        <v>126</v>
      </c>
      <c r="B24" s="78" t="s">
        <v>5100</v>
      </c>
      <c r="C24" s="78" t="s">
        <v>128</v>
      </c>
      <c r="D24" s="78" t="s">
        <v>5101</v>
      </c>
      <c r="E24" s="78" t="s">
        <v>130</v>
      </c>
      <c r="F24" s="78" t="s">
        <v>5102</v>
      </c>
      <c r="G24" s="78" t="s">
        <v>132</v>
      </c>
      <c r="H24" s="78" t="s">
        <v>5103</v>
      </c>
      <c r="I24" s="78" t="s">
        <v>134</v>
      </c>
      <c r="J24" s="78" t="s">
        <v>5104</v>
      </c>
      <c r="K24" s="78" t="s">
        <v>136</v>
      </c>
      <c r="L24" s="78" t="s">
        <v>5105</v>
      </c>
      <c r="M24" s="20" t="s">
        <v>162</v>
      </c>
    </row>
    <row r="25" ht="21.0" customHeight="true">
      <c r="A25" s="78" t="s">
        <v>138</v>
      </c>
      <c r="B25" s="78" t="s">
        <v>5106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1469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4725</v>
      </c>
      <c r="E17" s="78" t="s">
        <v>4959</v>
      </c>
      <c r="F17" s="78" t="s">
        <v>334</v>
      </c>
      <c r="G17" s="78" t="s">
        <v>221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5116</v>
      </c>
      <c r="M21" s="20" t="s">
        <v>162</v>
      </c>
    </row>
    <row r="22" ht="21.0" customHeight="true">
      <c r="A22" s="78" t="s">
        <v>86</v>
      </c>
      <c r="B22" s="78" t="s">
        <v>5117</v>
      </c>
      <c r="C22" s="78" t="s">
        <v>89</v>
      </c>
      <c r="D22" s="78" t="s">
        <v>5118</v>
      </c>
      <c r="E22" s="78" t="s">
        <v>92</v>
      </c>
      <c r="F22" s="78" t="s">
        <v>5119</v>
      </c>
      <c r="G22" s="78" t="s">
        <v>95</v>
      </c>
      <c r="H22" s="78" t="s">
        <v>5120</v>
      </c>
      <c r="I22" s="78" t="s">
        <v>110</v>
      </c>
      <c r="J22" s="78" t="s">
        <v>5121</v>
      </c>
      <c r="K22" s="78" t="s">
        <v>112</v>
      </c>
      <c r="L22" s="78" t="s">
        <v>5122</v>
      </c>
      <c r="M22" s="20" t="s">
        <v>162</v>
      </c>
    </row>
    <row r="23" ht="21.0" customHeight="true">
      <c r="A23" s="78" t="s">
        <v>114</v>
      </c>
      <c r="B23" s="78" t="s">
        <v>5123</v>
      </c>
      <c r="C23" s="78" t="s">
        <v>116</v>
      </c>
      <c r="D23" s="78" t="s">
        <v>5124</v>
      </c>
      <c r="E23" s="78" t="s">
        <v>118</v>
      </c>
      <c r="F23" s="78" t="s">
        <v>5125</v>
      </c>
      <c r="G23" s="78" t="s">
        <v>120</v>
      </c>
      <c r="H23" s="78" t="s">
        <v>5126</v>
      </c>
      <c r="I23" s="78" t="s">
        <v>122</v>
      </c>
      <c r="J23" s="78" t="s">
        <v>5127</v>
      </c>
      <c r="K23" s="78" t="s">
        <v>124</v>
      </c>
      <c r="L23" s="78" t="s">
        <v>5128</v>
      </c>
      <c r="M23" s="20" t="s">
        <v>162</v>
      </c>
    </row>
    <row r="24" ht="21.0" customHeight="true">
      <c r="A24" s="78" t="s">
        <v>126</v>
      </c>
      <c r="B24" s="78" t="s">
        <v>5129</v>
      </c>
      <c r="C24" s="78" t="s">
        <v>128</v>
      </c>
      <c r="D24" s="78" t="s">
        <v>5130</v>
      </c>
      <c r="E24" s="78" t="s">
        <v>130</v>
      </c>
      <c r="F24" s="78" t="s">
        <v>5131</v>
      </c>
      <c r="G24" s="78" t="s">
        <v>132</v>
      </c>
      <c r="H24" s="78" t="s">
        <v>5132</v>
      </c>
      <c r="I24" s="78" t="s">
        <v>134</v>
      </c>
      <c r="J24" s="78" t="s">
        <v>5133</v>
      </c>
      <c r="K24" s="78" t="s">
        <v>136</v>
      </c>
      <c r="L24" s="78" t="s">
        <v>5134</v>
      </c>
      <c r="M24" s="20" t="s">
        <v>162</v>
      </c>
    </row>
    <row r="25" ht="21.0" customHeight="true">
      <c r="A25" s="78" t="s">
        <v>138</v>
      </c>
      <c r="B25" s="78" t="s">
        <v>5135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5139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314</v>
      </c>
      <c r="F17" s="78" t="s">
        <v>478</v>
      </c>
      <c r="G17" s="78" t="s">
        <v>403</v>
      </c>
      <c r="H17" s="78" t="s">
        <v>2914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5144</v>
      </c>
      <c r="E22" s="78" t="s">
        <v>92</v>
      </c>
      <c r="F22" s="78" t="s">
        <v>5145</v>
      </c>
      <c r="G22" s="78" t="s">
        <v>95</v>
      </c>
      <c r="H22" s="78" t="s">
        <v>5146</v>
      </c>
      <c r="I22" s="78" t="s">
        <v>110</v>
      </c>
      <c r="J22" s="78" t="s">
        <v>5147</v>
      </c>
      <c r="K22" s="78" t="s">
        <v>112</v>
      </c>
      <c r="L22" s="78" t="s">
        <v>5148</v>
      </c>
      <c r="M22" s="20" t="s">
        <v>162</v>
      </c>
    </row>
    <row r="23" ht="21.0" customHeight="true">
      <c r="A23" s="78" t="s">
        <v>114</v>
      </c>
      <c r="B23" s="78" t="s">
        <v>5149</v>
      </c>
      <c r="C23" s="78" t="s">
        <v>116</v>
      </c>
      <c r="D23" s="78" t="s">
        <v>5150</v>
      </c>
      <c r="E23" s="78" t="s">
        <v>118</v>
      </c>
      <c r="F23" s="78" t="s">
        <v>5151</v>
      </c>
      <c r="G23" s="78" t="s">
        <v>120</v>
      </c>
      <c r="H23" s="78" t="s">
        <v>5152</v>
      </c>
      <c r="I23" s="78" t="s">
        <v>122</v>
      </c>
      <c r="J23" s="78" t="s">
        <v>5153</v>
      </c>
      <c r="K23" s="78" t="s">
        <v>124</v>
      </c>
      <c r="L23" s="78" t="s">
        <v>5154</v>
      </c>
      <c r="M23" s="20" t="s">
        <v>162</v>
      </c>
    </row>
    <row r="24" ht="21.0" customHeight="true">
      <c r="A24" s="78" t="s">
        <v>126</v>
      </c>
      <c r="B24" s="78" t="s">
        <v>5155</v>
      </c>
      <c r="C24" s="78" t="s">
        <v>128</v>
      </c>
      <c r="D24" s="78" t="s">
        <v>5156</v>
      </c>
      <c r="E24" s="78" t="s">
        <v>130</v>
      </c>
      <c r="F24" s="78" t="s">
        <v>5157</v>
      </c>
      <c r="G24" s="78" t="s">
        <v>132</v>
      </c>
      <c r="H24" s="78" t="s">
        <v>5158</v>
      </c>
      <c r="I24" s="78" t="s">
        <v>134</v>
      </c>
      <c r="J24" s="78" t="s">
        <v>5159</v>
      </c>
      <c r="K24" s="78" t="s">
        <v>136</v>
      </c>
      <c r="L24" s="78" t="s">
        <v>5160</v>
      </c>
      <c r="M24" s="20" t="s">
        <v>162</v>
      </c>
    </row>
    <row r="25" ht="21.0" customHeight="true">
      <c r="A25" s="78" t="s">
        <v>138</v>
      </c>
      <c r="B25" s="78" t="s">
        <v>5161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5165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2590</v>
      </c>
      <c r="E17" s="78" t="s">
        <v>314</v>
      </c>
      <c r="F17" s="78" t="s">
        <v>314</v>
      </c>
      <c r="G17" s="78" t="s">
        <v>1294</v>
      </c>
      <c r="H17" s="78" t="s">
        <v>1149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5171</v>
      </c>
      <c r="C22" s="78" t="s">
        <v>89</v>
      </c>
      <c r="D22" s="78" t="s">
        <v>5172</v>
      </c>
      <c r="E22" s="78" t="s">
        <v>92</v>
      </c>
      <c r="F22" s="78" t="s">
        <v>5173</v>
      </c>
      <c r="G22" s="78" t="s">
        <v>95</v>
      </c>
      <c r="H22" s="78" t="s">
        <v>5174</v>
      </c>
      <c r="I22" s="78" t="s">
        <v>110</v>
      </c>
      <c r="J22" s="78" t="s">
        <v>5175</v>
      </c>
      <c r="K22" s="78" t="s">
        <v>112</v>
      </c>
      <c r="L22" s="78" t="s">
        <v>5176</v>
      </c>
      <c r="M22" s="20" t="s">
        <v>162</v>
      </c>
    </row>
    <row r="23" ht="21.0" customHeight="true">
      <c r="A23" s="78" t="s">
        <v>114</v>
      </c>
      <c r="B23" s="78" t="s">
        <v>5177</v>
      </c>
      <c r="C23" s="78" t="s">
        <v>116</v>
      </c>
      <c r="D23" s="78" t="s">
        <v>5178</v>
      </c>
      <c r="E23" s="78" t="s">
        <v>118</v>
      </c>
      <c r="F23" s="78" t="s">
        <v>5179</v>
      </c>
      <c r="G23" s="78" t="s">
        <v>120</v>
      </c>
      <c r="H23" s="78" t="s">
        <v>5180</v>
      </c>
      <c r="I23" s="78" t="s">
        <v>122</v>
      </c>
      <c r="J23" s="78" t="s">
        <v>5181</v>
      </c>
      <c r="K23" s="78" t="s">
        <v>124</v>
      </c>
      <c r="L23" s="78" t="s">
        <v>5182</v>
      </c>
      <c r="M23" s="20" t="s">
        <v>162</v>
      </c>
    </row>
    <row r="24" ht="21.0" customHeight="true">
      <c r="A24" s="78" t="s">
        <v>126</v>
      </c>
      <c r="B24" s="78" t="s">
        <v>4672</v>
      </c>
      <c r="C24" s="78" t="s">
        <v>128</v>
      </c>
      <c r="D24" s="78" t="s">
        <v>5183</v>
      </c>
      <c r="E24" s="78" t="s">
        <v>130</v>
      </c>
      <c r="F24" s="78" t="s">
        <v>5184</v>
      </c>
      <c r="G24" s="78" t="s">
        <v>132</v>
      </c>
      <c r="H24" s="78" t="s">
        <v>5185</v>
      </c>
      <c r="I24" s="78" t="s">
        <v>134</v>
      </c>
      <c r="J24" s="78" t="s">
        <v>5186</v>
      </c>
      <c r="K24" s="78" t="s">
        <v>136</v>
      </c>
      <c r="L24" s="78" t="s">
        <v>5187</v>
      </c>
      <c r="M24" s="20" t="s">
        <v>162</v>
      </c>
    </row>
    <row r="25" ht="21.0" customHeight="true">
      <c r="A25" s="78" t="s">
        <v>138</v>
      </c>
      <c r="B25" s="78" t="s">
        <v>5188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5167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981</v>
      </c>
      <c r="E17" s="78" t="s">
        <v>243</v>
      </c>
      <c r="F17" s="78" t="s">
        <v>94</v>
      </c>
      <c r="G17" s="78" t="s">
        <v>1703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5194</v>
      </c>
      <c r="C22" s="78" t="s">
        <v>89</v>
      </c>
      <c r="D22" s="78" t="s">
        <v>5195</v>
      </c>
      <c r="E22" s="78" t="s">
        <v>92</v>
      </c>
      <c r="F22" s="78" t="s">
        <v>5196</v>
      </c>
      <c r="G22" s="78" t="s">
        <v>95</v>
      </c>
      <c r="H22" s="78" t="s">
        <v>5197</v>
      </c>
      <c r="I22" s="78" t="s">
        <v>110</v>
      </c>
      <c r="J22" s="78" t="s">
        <v>5198</v>
      </c>
      <c r="K22" s="78" t="s">
        <v>112</v>
      </c>
      <c r="L22" s="78" t="s">
        <v>5199</v>
      </c>
      <c r="M22" s="20" t="s">
        <v>162</v>
      </c>
    </row>
    <row r="23" ht="21.0" customHeight="true">
      <c r="A23" s="78" t="s">
        <v>114</v>
      </c>
      <c r="B23" s="78" t="s">
        <v>5200</v>
      </c>
      <c r="C23" s="78" t="s">
        <v>116</v>
      </c>
      <c r="D23" s="78" t="s">
        <v>5201</v>
      </c>
      <c r="E23" s="78" t="s">
        <v>118</v>
      </c>
      <c r="F23" s="78" t="s">
        <v>5202</v>
      </c>
      <c r="G23" s="78" t="s">
        <v>120</v>
      </c>
      <c r="H23" s="78" t="s">
        <v>5203</v>
      </c>
      <c r="I23" s="78" t="s">
        <v>122</v>
      </c>
      <c r="J23" s="78" t="s">
        <v>5204</v>
      </c>
      <c r="K23" s="78" t="s">
        <v>124</v>
      </c>
      <c r="L23" s="78" t="s">
        <v>5205</v>
      </c>
      <c r="M23" s="20" t="s">
        <v>162</v>
      </c>
    </row>
    <row r="24" ht="21.0" customHeight="true">
      <c r="A24" s="78" t="s">
        <v>126</v>
      </c>
      <c r="B24" s="78" t="s">
        <v>5206</v>
      </c>
      <c r="C24" s="78" t="s">
        <v>128</v>
      </c>
      <c r="D24" s="78" t="s">
        <v>5207</v>
      </c>
      <c r="E24" s="78" t="s">
        <v>130</v>
      </c>
      <c r="F24" s="78" t="s">
        <v>5208</v>
      </c>
      <c r="G24" s="78" t="s">
        <v>132</v>
      </c>
      <c r="H24" s="78" t="s">
        <v>5209</v>
      </c>
      <c r="I24" s="78" t="s">
        <v>134</v>
      </c>
      <c r="J24" s="78" t="s">
        <v>5210</v>
      </c>
      <c r="K24" s="78" t="s">
        <v>136</v>
      </c>
      <c r="L24" s="78" t="s">
        <v>5211</v>
      </c>
      <c r="M24" s="20" t="s">
        <v>162</v>
      </c>
    </row>
    <row r="25" ht="21.0" customHeight="true">
      <c r="A25" s="78" t="s">
        <v>138</v>
      </c>
      <c r="B25" s="78" t="s">
        <v>5212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4263</v>
      </c>
      <c r="G22" s="78" t="s">
        <v>95</v>
      </c>
      <c r="H22" s="78" t="s">
        <v>4263</v>
      </c>
      <c r="I22" s="78" t="s">
        <v>110</v>
      </c>
      <c r="J22" s="78" t="s">
        <v>4263</v>
      </c>
      <c r="K22" s="78" t="s">
        <v>112</v>
      </c>
      <c r="L22" s="78" t="s">
        <v>5221</v>
      </c>
      <c r="M22" s="20" t="s">
        <v>162</v>
      </c>
    </row>
    <row r="23" ht="21.0" customHeight="true">
      <c r="A23" s="78" t="s">
        <v>114</v>
      </c>
      <c r="B23" s="78" t="s">
        <v>5221</v>
      </c>
      <c r="C23" s="78" t="s">
        <v>116</v>
      </c>
      <c r="D23" s="78" t="s">
        <v>5221</v>
      </c>
      <c r="E23" s="78" t="s">
        <v>118</v>
      </c>
      <c r="F23" s="78" t="s">
        <v>264</v>
      </c>
      <c r="G23" s="78" t="s">
        <v>120</v>
      </c>
      <c r="H23" s="78" t="s">
        <v>264</v>
      </c>
      <c r="I23" s="78" t="s">
        <v>122</v>
      </c>
      <c r="J23" s="78" t="s">
        <v>264</v>
      </c>
      <c r="K23" s="78" t="s">
        <v>124</v>
      </c>
      <c r="L23" s="78" t="s">
        <v>5222</v>
      </c>
      <c r="M23" s="20" t="s">
        <v>162</v>
      </c>
    </row>
    <row r="24" ht="21.0" customHeight="true">
      <c r="A24" s="78" t="s">
        <v>126</v>
      </c>
      <c r="B24" s="78" t="s">
        <v>5222</v>
      </c>
      <c r="C24" s="78" t="s">
        <v>128</v>
      </c>
      <c r="D24" s="78" t="s">
        <v>5222</v>
      </c>
      <c r="E24" s="78" t="s">
        <v>130</v>
      </c>
      <c r="F24" s="78" t="s">
        <v>5223</v>
      </c>
      <c r="G24" s="78" t="s">
        <v>132</v>
      </c>
      <c r="H24" s="78" t="s">
        <v>5223</v>
      </c>
      <c r="I24" s="78" t="s">
        <v>134</v>
      </c>
      <c r="J24" s="78" t="s">
        <v>5223</v>
      </c>
      <c r="K24" s="78" t="s">
        <v>136</v>
      </c>
      <c r="L24" s="78" t="s">
        <v>4244</v>
      </c>
      <c r="M24" s="20" t="s">
        <v>162</v>
      </c>
    </row>
    <row r="25" ht="21.0" customHeight="true">
      <c r="A25" s="78" t="s">
        <v>138</v>
      </c>
      <c r="B25" s="78" t="s">
        <v>4244</v>
      </c>
      <c r="C25" s="78" t="s">
        <v>140</v>
      </c>
      <c r="D25" s="78" t="s">
        <v>4244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5226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3084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5231</v>
      </c>
      <c r="E22" s="78" t="s">
        <v>92</v>
      </c>
      <c r="F22" s="78" t="s">
        <v>5232</v>
      </c>
      <c r="G22" s="78" t="s">
        <v>95</v>
      </c>
      <c r="H22" s="78" t="s">
        <v>5233</v>
      </c>
      <c r="I22" s="78" t="s">
        <v>110</v>
      </c>
      <c r="J22" s="78" t="s">
        <v>5234</v>
      </c>
      <c r="K22" s="78" t="s">
        <v>112</v>
      </c>
      <c r="L22" s="78" t="s">
        <v>5235</v>
      </c>
      <c r="M22" s="20" t="s">
        <v>162</v>
      </c>
    </row>
    <row r="23" ht="21.0" customHeight="true">
      <c r="A23" s="78" t="s">
        <v>114</v>
      </c>
      <c r="B23" s="78" t="s">
        <v>5236</v>
      </c>
      <c r="C23" s="78" t="s">
        <v>116</v>
      </c>
      <c r="D23" s="78" t="s">
        <v>5237</v>
      </c>
      <c r="E23" s="78" t="s">
        <v>118</v>
      </c>
      <c r="F23" s="78" t="s">
        <v>5238</v>
      </c>
      <c r="G23" s="78" t="s">
        <v>120</v>
      </c>
      <c r="H23" s="78" t="s">
        <v>5239</v>
      </c>
      <c r="I23" s="78" t="s">
        <v>122</v>
      </c>
      <c r="J23" s="78" t="s">
        <v>5240</v>
      </c>
      <c r="K23" s="78" t="s">
        <v>124</v>
      </c>
      <c r="L23" s="78" t="s">
        <v>5241</v>
      </c>
      <c r="M23" s="20" t="s">
        <v>162</v>
      </c>
    </row>
    <row r="24" ht="21.0" customHeight="true">
      <c r="A24" s="78" t="s">
        <v>126</v>
      </c>
      <c r="B24" s="78" t="s">
        <v>5242</v>
      </c>
      <c r="C24" s="78" t="s">
        <v>128</v>
      </c>
      <c r="D24" s="78" t="s">
        <v>5243</v>
      </c>
      <c r="E24" s="78" t="s">
        <v>130</v>
      </c>
      <c r="F24" s="78" t="s">
        <v>5244</v>
      </c>
      <c r="G24" s="78" t="s">
        <v>132</v>
      </c>
      <c r="H24" s="78" t="s">
        <v>5245</v>
      </c>
      <c r="I24" s="78" t="s">
        <v>134</v>
      </c>
      <c r="J24" s="78" t="s">
        <v>5246</v>
      </c>
      <c r="K24" s="78" t="s">
        <v>136</v>
      </c>
      <c r="L24" s="78" t="s">
        <v>5247</v>
      </c>
      <c r="M24" s="20" t="s">
        <v>162</v>
      </c>
    </row>
    <row r="25" ht="21.0" customHeight="true">
      <c r="A25" s="78" t="s">
        <v>138</v>
      </c>
      <c r="B25" s="78" t="s">
        <v>5248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5230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2586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2914</v>
      </c>
      <c r="G17" s="78" t="s">
        <v>314</v>
      </c>
      <c r="H17" s="78" t="s">
        <v>765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5256</v>
      </c>
      <c r="C22" s="78" t="s">
        <v>89</v>
      </c>
      <c r="D22" s="78" t="s">
        <v>5257</v>
      </c>
      <c r="E22" s="78" t="s">
        <v>92</v>
      </c>
      <c r="F22" s="78" t="s">
        <v>5257</v>
      </c>
      <c r="G22" s="78" t="s">
        <v>95</v>
      </c>
      <c r="H22" s="78" t="s">
        <v>5257</v>
      </c>
      <c r="I22" s="78" t="s">
        <v>110</v>
      </c>
      <c r="J22" s="78" t="s">
        <v>5257</v>
      </c>
      <c r="K22" s="78" t="s">
        <v>112</v>
      </c>
      <c r="L22" s="78" t="s">
        <v>5257</v>
      </c>
      <c r="M22" s="20" t="s">
        <v>162</v>
      </c>
    </row>
    <row r="23" ht="21.0" customHeight="true">
      <c r="A23" s="78" t="s">
        <v>114</v>
      </c>
      <c r="B23" s="78" t="s">
        <v>5257</v>
      </c>
      <c r="C23" s="78" t="s">
        <v>116</v>
      </c>
      <c r="D23" s="78" t="s">
        <v>5257</v>
      </c>
      <c r="E23" s="78" t="s">
        <v>118</v>
      </c>
      <c r="F23" s="78" t="s">
        <v>5257</v>
      </c>
      <c r="G23" s="78" t="s">
        <v>120</v>
      </c>
      <c r="H23" s="78" t="s">
        <v>5257</v>
      </c>
      <c r="I23" s="78" t="s">
        <v>122</v>
      </c>
      <c r="J23" s="78" t="s">
        <v>5257</v>
      </c>
      <c r="K23" s="78" t="s">
        <v>124</v>
      </c>
      <c r="L23" s="78" t="s">
        <v>5257</v>
      </c>
      <c r="M23" s="20" t="s">
        <v>162</v>
      </c>
    </row>
    <row r="24" ht="21.0" customHeight="true">
      <c r="A24" s="78" t="s">
        <v>126</v>
      </c>
      <c r="B24" s="78" t="s">
        <v>5257</v>
      </c>
      <c r="C24" s="78" t="s">
        <v>128</v>
      </c>
      <c r="D24" s="78" t="s">
        <v>5257</v>
      </c>
      <c r="E24" s="78" t="s">
        <v>130</v>
      </c>
      <c r="F24" s="78" t="s">
        <v>5257</v>
      </c>
      <c r="G24" s="78" t="s">
        <v>132</v>
      </c>
      <c r="H24" s="78" t="s">
        <v>5258</v>
      </c>
      <c r="I24" s="78" t="s">
        <v>134</v>
      </c>
      <c r="J24" s="78" t="s">
        <v>5257</v>
      </c>
      <c r="K24" s="78" t="s">
        <v>136</v>
      </c>
      <c r="L24" s="78" t="s">
        <v>5257</v>
      </c>
      <c r="M24" s="20" t="s">
        <v>162</v>
      </c>
    </row>
    <row r="25" ht="21.0" customHeight="true">
      <c r="A25" s="78" t="s">
        <v>138</v>
      </c>
      <c r="B25" s="78" t="s">
        <v>5257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1303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5255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2586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5255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2586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1687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5267</v>
      </c>
      <c r="E22" s="78" t="s">
        <v>92</v>
      </c>
      <c r="F22" s="78" t="s">
        <v>5267</v>
      </c>
      <c r="G22" s="78" t="s">
        <v>95</v>
      </c>
      <c r="H22" s="78" t="s">
        <v>5267</v>
      </c>
      <c r="I22" s="78" t="s">
        <v>110</v>
      </c>
      <c r="J22" s="78" t="s">
        <v>5267</v>
      </c>
      <c r="K22" s="78" t="s">
        <v>112</v>
      </c>
      <c r="L22" s="78" t="s">
        <v>5267</v>
      </c>
      <c r="M22" s="20" t="s">
        <v>162</v>
      </c>
    </row>
    <row r="23" ht="21.0" customHeight="true">
      <c r="A23" s="78" t="s">
        <v>114</v>
      </c>
      <c r="B23" s="78" t="s">
        <v>5267</v>
      </c>
      <c r="C23" s="78" t="s">
        <v>116</v>
      </c>
      <c r="D23" s="78" t="s">
        <v>5267</v>
      </c>
      <c r="E23" s="78" t="s">
        <v>118</v>
      </c>
      <c r="F23" s="78" t="s">
        <v>5267</v>
      </c>
      <c r="G23" s="78" t="s">
        <v>120</v>
      </c>
      <c r="H23" s="78" t="s">
        <v>5267</v>
      </c>
      <c r="I23" s="78" t="s">
        <v>122</v>
      </c>
      <c r="J23" s="78" t="s">
        <v>5267</v>
      </c>
      <c r="K23" s="78" t="s">
        <v>124</v>
      </c>
      <c r="L23" s="78" t="s">
        <v>5267</v>
      </c>
      <c r="M23" s="20" t="s">
        <v>162</v>
      </c>
    </row>
    <row r="24" ht="21.0" customHeight="true">
      <c r="A24" s="78" t="s">
        <v>126</v>
      </c>
      <c r="B24" s="78" t="s">
        <v>5267</v>
      </c>
      <c r="C24" s="78" t="s">
        <v>128</v>
      </c>
      <c r="D24" s="78" t="s">
        <v>5267</v>
      </c>
      <c r="E24" s="78" t="s">
        <v>130</v>
      </c>
      <c r="F24" s="78" t="s">
        <v>5267</v>
      </c>
      <c r="G24" s="78" t="s">
        <v>132</v>
      </c>
      <c r="H24" s="78" t="s">
        <v>5267</v>
      </c>
      <c r="I24" s="78" t="s">
        <v>134</v>
      </c>
      <c r="J24" s="78" t="s">
        <v>5267</v>
      </c>
      <c r="K24" s="78" t="s">
        <v>136</v>
      </c>
      <c r="L24" s="78" t="s">
        <v>5267</v>
      </c>
      <c r="M24" s="20" t="s">
        <v>162</v>
      </c>
    </row>
    <row r="25" ht="21.0" customHeight="true">
      <c r="A25" s="78" t="s">
        <v>138</v>
      </c>
      <c r="B25" s="78" t="s">
        <v>5267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1678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5275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5276</v>
      </c>
      <c r="G22" s="78" t="s">
        <v>95</v>
      </c>
      <c r="H22" s="78" t="s">
        <v>5277</v>
      </c>
      <c r="I22" s="78" t="s">
        <v>110</v>
      </c>
      <c r="J22" s="78" t="s">
        <v>5278</v>
      </c>
      <c r="K22" s="78" t="s">
        <v>112</v>
      </c>
      <c r="L22" s="78" t="s">
        <v>5279</v>
      </c>
      <c r="M22" s="20" t="s">
        <v>162</v>
      </c>
    </row>
    <row r="23" ht="21.0" customHeight="true">
      <c r="A23" s="78" t="s">
        <v>114</v>
      </c>
      <c r="B23" s="78" t="s">
        <v>5280</v>
      </c>
      <c r="C23" s="78" t="s">
        <v>116</v>
      </c>
      <c r="D23" s="78" t="s">
        <v>5281</v>
      </c>
      <c r="E23" s="78" t="s">
        <v>118</v>
      </c>
      <c r="F23" s="78" t="s">
        <v>5282</v>
      </c>
      <c r="G23" s="78" t="s">
        <v>120</v>
      </c>
      <c r="H23" s="78" t="s">
        <v>5283</v>
      </c>
      <c r="I23" s="78" t="s">
        <v>122</v>
      </c>
      <c r="J23" s="78" t="s">
        <v>5284</v>
      </c>
      <c r="K23" s="78" t="s">
        <v>124</v>
      </c>
      <c r="L23" s="78" t="s">
        <v>5285</v>
      </c>
      <c r="M23" s="20" t="s">
        <v>162</v>
      </c>
    </row>
    <row r="24" ht="21.0" customHeight="true">
      <c r="A24" s="78" t="s">
        <v>126</v>
      </c>
      <c r="B24" s="78" t="s">
        <v>5286</v>
      </c>
      <c r="C24" s="78" t="s">
        <v>128</v>
      </c>
      <c r="D24" s="78" t="s">
        <v>5287</v>
      </c>
      <c r="E24" s="78" t="s">
        <v>130</v>
      </c>
      <c r="F24" s="78" t="s">
        <v>5288</v>
      </c>
      <c r="G24" s="78" t="s">
        <v>132</v>
      </c>
      <c r="H24" s="78" t="s">
        <v>5289</v>
      </c>
      <c r="I24" s="78" t="s">
        <v>134</v>
      </c>
      <c r="J24" s="78" t="s">
        <v>5290</v>
      </c>
      <c r="K24" s="78" t="s">
        <v>136</v>
      </c>
      <c r="L24" s="78" t="s">
        <v>5291</v>
      </c>
      <c r="M24" s="20" t="s">
        <v>162</v>
      </c>
    </row>
    <row r="25" ht="21.0" customHeight="true">
      <c r="A25" s="78" t="s">
        <v>138</v>
      </c>
      <c r="B25" s="78" t="s">
        <v>5292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5273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5297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5303</v>
      </c>
      <c r="G17" s="78" t="s">
        <v>2879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5304</v>
      </c>
      <c r="E22" s="78" t="s">
        <v>92</v>
      </c>
      <c r="F22" s="78" t="s">
        <v>5305</v>
      </c>
      <c r="G22" s="78" t="s">
        <v>95</v>
      </c>
      <c r="H22" s="78" t="s">
        <v>5306</v>
      </c>
      <c r="I22" s="78" t="s">
        <v>110</v>
      </c>
      <c r="J22" s="78" t="s">
        <v>5307</v>
      </c>
      <c r="K22" s="78" t="s">
        <v>112</v>
      </c>
      <c r="L22" s="78" t="s">
        <v>5308</v>
      </c>
      <c r="M22" s="20" t="s">
        <v>162</v>
      </c>
    </row>
    <row r="23" ht="21.0" customHeight="true">
      <c r="A23" s="78" t="s">
        <v>114</v>
      </c>
      <c r="B23" s="78" t="s">
        <v>5309</v>
      </c>
      <c r="C23" s="78" t="s">
        <v>116</v>
      </c>
      <c r="D23" s="78" t="s">
        <v>5310</v>
      </c>
      <c r="E23" s="78" t="s">
        <v>118</v>
      </c>
      <c r="F23" s="78" t="s">
        <v>5311</v>
      </c>
      <c r="G23" s="78" t="s">
        <v>120</v>
      </c>
      <c r="H23" s="78" t="s">
        <v>4370</v>
      </c>
      <c r="I23" s="78" t="s">
        <v>122</v>
      </c>
      <c r="J23" s="78" t="s">
        <v>5312</v>
      </c>
      <c r="K23" s="78" t="s">
        <v>124</v>
      </c>
      <c r="L23" s="78" t="s">
        <v>5313</v>
      </c>
      <c r="M23" s="20" t="s">
        <v>162</v>
      </c>
    </row>
    <row r="24" ht="21.0" customHeight="true">
      <c r="A24" s="78" t="s">
        <v>126</v>
      </c>
      <c r="B24" s="78" t="s">
        <v>1086</v>
      </c>
      <c r="C24" s="78" t="s">
        <v>128</v>
      </c>
      <c r="D24" s="78" t="s">
        <v>5314</v>
      </c>
      <c r="E24" s="78" t="s">
        <v>130</v>
      </c>
      <c r="F24" s="78" t="s">
        <v>5315</v>
      </c>
      <c r="G24" s="78" t="s">
        <v>132</v>
      </c>
      <c r="H24" s="78" t="s">
        <v>5316</v>
      </c>
      <c r="I24" s="78" t="s">
        <v>134</v>
      </c>
      <c r="J24" s="78" t="s">
        <v>5317</v>
      </c>
      <c r="K24" s="78" t="s">
        <v>136</v>
      </c>
      <c r="L24" s="78" t="s">
        <v>5318</v>
      </c>
      <c r="M24" s="20" t="s">
        <v>162</v>
      </c>
    </row>
    <row r="25" ht="21.0" customHeight="true">
      <c r="A25" s="78" t="s">
        <v>138</v>
      </c>
      <c r="B25" s="78" t="s">
        <v>5319</v>
      </c>
      <c r="C25" s="78" t="s">
        <v>140</v>
      </c>
      <c r="D25" s="78" t="s">
        <v>5320</v>
      </c>
      <c r="E25" s="78" t="s">
        <v>142</v>
      </c>
      <c r="F25" s="78" t="s">
        <v>5321</v>
      </c>
      <c r="G25" s="78" t="s">
        <v>144</v>
      </c>
      <c r="H25" s="78" t="s">
        <v>5322</v>
      </c>
      <c r="I25" s="78" t="s">
        <v>146</v>
      </c>
      <c r="J25" s="78" t="s">
        <v>5323</v>
      </c>
      <c r="K25" s="78" t="s">
        <v>148</v>
      </c>
      <c r="L25" s="78" t="s">
        <v>5324</v>
      </c>
      <c r="M25" s="20" t="s">
        <v>162</v>
      </c>
    </row>
    <row r="26" ht="21.0" customHeight="true">
      <c r="A26" s="78" t="s">
        <v>150</v>
      </c>
      <c r="B26" s="78" t="s">
        <v>5325</v>
      </c>
      <c r="C26" s="78" t="s">
        <v>152</v>
      </c>
      <c r="D26" s="78" t="s">
        <v>5326</v>
      </c>
      <c r="E26" s="78" t="s">
        <v>154</v>
      </c>
      <c r="F26" s="78" t="s">
        <v>5327</v>
      </c>
      <c r="G26" s="78" t="s">
        <v>156</v>
      </c>
      <c r="H26" s="78" t="s">
        <v>5328</v>
      </c>
      <c r="I26" s="78" t="s">
        <v>158</v>
      </c>
      <c r="J26" s="78" t="s">
        <v>5329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5299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5297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5301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5299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5297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5301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2622</v>
      </c>
      <c r="G17" s="78" t="s">
        <v>275</v>
      </c>
      <c r="H17" s="78" t="s">
        <v>5337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5338</v>
      </c>
      <c r="G22" s="78" t="s">
        <v>95</v>
      </c>
      <c r="H22" s="78" t="s">
        <v>5339</v>
      </c>
      <c r="I22" s="78" t="s">
        <v>110</v>
      </c>
      <c r="J22" s="78" t="s">
        <v>5340</v>
      </c>
      <c r="K22" s="78" t="s">
        <v>112</v>
      </c>
      <c r="L22" s="78" t="s">
        <v>5341</v>
      </c>
      <c r="M22" s="20" t="s">
        <v>162</v>
      </c>
    </row>
    <row r="23" ht="21.0" customHeight="true">
      <c r="A23" s="78" t="s">
        <v>114</v>
      </c>
      <c r="B23" s="78" t="s">
        <v>5342</v>
      </c>
      <c r="C23" s="78" t="s">
        <v>116</v>
      </c>
      <c r="D23" s="78" t="s">
        <v>5343</v>
      </c>
      <c r="E23" s="78" t="s">
        <v>118</v>
      </c>
      <c r="F23" s="78" t="s">
        <v>5344</v>
      </c>
      <c r="G23" s="78" t="s">
        <v>120</v>
      </c>
      <c r="H23" s="78" t="s">
        <v>5345</v>
      </c>
      <c r="I23" s="78" t="s">
        <v>122</v>
      </c>
      <c r="J23" s="78" t="s">
        <v>5346</v>
      </c>
      <c r="K23" s="78" t="s">
        <v>124</v>
      </c>
      <c r="L23" s="78" t="s">
        <v>5347</v>
      </c>
      <c r="M23" s="20" t="s">
        <v>162</v>
      </c>
    </row>
    <row r="24" ht="21.0" customHeight="true">
      <c r="A24" s="78" t="s">
        <v>126</v>
      </c>
      <c r="B24" s="78" t="s">
        <v>5348</v>
      </c>
      <c r="C24" s="78" t="s">
        <v>128</v>
      </c>
      <c r="D24" s="78" t="s">
        <v>5349</v>
      </c>
      <c r="E24" s="78" t="s">
        <v>130</v>
      </c>
      <c r="F24" s="78" t="s">
        <v>5350</v>
      </c>
      <c r="G24" s="78" t="s">
        <v>132</v>
      </c>
      <c r="H24" s="78" t="s">
        <v>5351</v>
      </c>
      <c r="I24" s="78" t="s">
        <v>134</v>
      </c>
      <c r="J24" s="78" t="s">
        <v>5352</v>
      </c>
      <c r="K24" s="78" t="s">
        <v>136</v>
      </c>
      <c r="L24" s="78" t="s">
        <v>5353</v>
      </c>
      <c r="M24" s="20" t="s">
        <v>162</v>
      </c>
    </row>
    <row r="25" ht="21.0" customHeight="true">
      <c r="A25" s="78" t="s">
        <v>138</v>
      </c>
      <c r="B25" s="78" t="s">
        <v>5354</v>
      </c>
      <c r="C25" s="78" t="s">
        <v>140</v>
      </c>
      <c r="D25" s="78" t="s">
        <v>5355</v>
      </c>
      <c r="E25" s="78" t="s">
        <v>142</v>
      </c>
      <c r="F25" s="78" t="s">
        <v>5356</v>
      </c>
      <c r="G25" s="78" t="s">
        <v>144</v>
      </c>
      <c r="H25" s="78" t="s">
        <v>5357</v>
      </c>
      <c r="I25" s="78" t="s">
        <v>146</v>
      </c>
      <c r="J25" s="78" t="s">
        <v>5358</v>
      </c>
      <c r="K25" s="78" t="s">
        <v>148</v>
      </c>
      <c r="L25" s="78" t="s">
        <v>5359</v>
      </c>
      <c r="M25" s="20" t="s">
        <v>162</v>
      </c>
    </row>
    <row r="26" ht="21.0" customHeight="true">
      <c r="A26" s="78" t="s">
        <v>150</v>
      </c>
      <c r="B26" s="78" t="s">
        <v>5360</v>
      </c>
      <c r="C26" s="78" t="s">
        <v>152</v>
      </c>
      <c r="D26" s="78" t="s">
        <v>5361</v>
      </c>
      <c r="E26" s="78" t="s">
        <v>154</v>
      </c>
      <c r="F26" s="78" t="s">
        <v>5362</v>
      </c>
      <c r="G26" s="78" t="s">
        <v>156</v>
      </c>
      <c r="H26" s="78" t="s">
        <v>5363</v>
      </c>
      <c r="I26" s="78" t="s">
        <v>158</v>
      </c>
      <c r="J26" s="78" t="s">
        <v>5364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3404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765</v>
      </c>
      <c r="F17" s="78" t="s">
        <v>387</v>
      </c>
      <c r="G17" s="78" t="s">
        <v>5373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5374</v>
      </c>
      <c r="I21" s="78" t="s">
        <v>80</v>
      </c>
      <c r="J21" s="78" t="s">
        <v>5375</v>
      </c>
      <c r="K21" s="78" t="s">
        <v>83</v>
      </c>
      <c r="L21" s="78" t="s">
        <v>5376</v>
      </c>
      <c r="M21" s="20" t="s">
        <v>162</v>
      </c>
    </row>
    <row r="22" ht="21.0" customHeight="true">
      <c r="A22" s="78" t="s">
        <v>86</v>
      </c>
      <c r="B22" s="78" t="s">
        <v>5377</v>
      </c>
      <c r="C22" s="78" t="s">
        <v>89</v>
      </c>
      <c r="D22" s="78" t="s">
        <v>5378</v>
      </c>
      <c r="E22" s="78" t="s">
        <v>92</v>
      </c>
      <c r="F22" s="78" t="s">
        <v>5379</v>
      </c>
      <c r="G22" s="78" t="s">
        <v>95</v>
      </c>
      <c r="H22" s="78" t="s">
        <v>5380</v>
      </c>
      <c r="I22" s="78" t="s">
        <v>110</v>
      </c>
      <c r="J22" s="78" t="s">
        <v>5381</v>
      </c>
      <c r="K22" s="78" t="s">
        <v>112</v>
      </c>
      <c r="L22" s="78" t="s">
        <v>5382</v>
      </c>
      <c r="M22" s="20" t="s">
        <v>162</v>
      </c>
    </row>
    <row r="23" ht="21.0" customHeight="true">
      <c r="A23" s="78" t="s">
        <v>114</v>
      </c>
      <c r="B23" s="78" t="s">
        <v>5383</v>
      </c>
      <c r="C23" s="78" t="s">
        <v>116</v>
      </c>
      <c r="D23" s="78" t="s">
        <v>5384</v>
      </c>
      <c r="E23" s="78" t="s">
        <v>118</v>
      </c>
      <c r="F23" s="78" t="s">
        <v>5385</v>
      </c>
      <c r="G23" s="78" t="s">
        <v>120</v>
      </c>
      <c r="H23" s="78" t="s">
        <v>5386</v>
      </c>
      <c r="I23" s="78" t="s">
        <v>122</v>
      </c>
      <c r="J23" s="78" t="s">
        <v>5387</v>
      </c>
      <c r="K23" s="78" t="s">
        <v>124</v>
      </c>
      <c r="L23" s="78" t="s">
        <v>5388</v>
      </c>
      <c r="M23" s="20" t="s">
        <v>162</v>
      </c>
    </row>
    <row r="24" ht="21.0" customHeight="true">
      <c r="A24" s="78" t="s">
        <v>126</v>
      </c>
      <c r="B24" s="78" t="s">
        <v>5389</v>
      </c>
      <c r="C24" s="78" t="s">
        <v>128</v>
      </c>
      <c r="D24" s="78" t="s">
        <v>5390</v>
      </c>
      <c r="E24" s="78" t="s">
        <v>130</v>
      </c>
      <c r="F24" s="78" t="s">
        <v>5391</v>
      </c>
      <c r="G24" s="78" t="s">
        <v>132</v>
      </c>
      <c r="H24" s="78" t="s">
        <v>5392</v>
      </c>
      <c r="I24" s="78" t="s">
        <v>134</v>
      </c>
      <c r="J24" s="78" t="s">
        <v>5393</v>
      </c>
      <c r="K24" s="78" t="s">
        <v>136</v>
      </c>
      <c r="L24" s="78" t="s">
        <v>5394</v>
      </c>
      <c r="M24" s="20" t="s">
        <v>162</v>
      </c>
    </row>
    <row r="25" ht="21.0" customHeight="true">
      <c r="A25" s="78" t="s">
        <v>138</v>
      </c>
      <c r="B25" s="78" t="s">
        <v>5395</v>
      </c>
      <c r="C25" s="78" t="s">
        <v>140</v>
      </c>
      <c r="D25" s="78" t="s">
        <v>5396</v>
      </c>
      <c r="E25" s="78" t="s">
        <v>142</v>
      </c>
      <c r="F25" s="78" t="s">
        <v>5397</v>
      </c>
      <c r="G25" s="78" t="s">
        <v>144</v>
      </c>
      <c r="H25" s="78" t="s">
        <v>5398</v>
      </c>
      <c r="I25" s="78" t="s">
        <v>146</v>
      </c>
      <c r="J25" s="78" t="s">
        <v>5399</v>
      </c>
      <c r="K25" s="78" t="s">
        <v>148</v>
      </c>
      <c r="L25" s="78" t="s">
        <v>5400</v>
      </c>
      <c r="M25" s="20" t="s">
        <v>162</v>
      </c>
    </row>
    <row r="26" ht="21.0" customHeight="true">
      <c r="A26" s="78" t="s">
        <v>150</v>
      </c>
      <c r="B26" s="78" t="s">
        <v>5401</v>
      </c>
      <c r="C26" s="78" t="s">
        <v>152</v>
      </c>
      <c r="D26" s="78" t="s">
        <v>5402</v>
      </c>
      <c r="E26" s="78" t="s">
        <v>154</v>
      </c>
      <c r="F26" s="78" t="s">
        <v>5403</v>
      </c>
      <c r="G26" s="78" t="s">
        <v>156</v>
      </c>
      <c r="H26" s="78" t="s">
        <v>5404</v>
      </c>
      <c r="I26" s="78" t="s">
        <v>158</v>
      </c>
      <c r="J26" s="78" t="s">
        <v>5405</v>
      </c>
      <c r="K26" s="78" t="s">
        <v>160</v>
      </c>
      <c r="L26" s="78" t="s">
        <v>5406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5411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314</v>
      </c>
      <c r="G17" s="78" t="s">
        <v>1966</v>
      </c>
      <c r="H17" s="78" t="s">
        <v>1097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5415</v>
      </c>
      <c r="E22" s="78" t="s">
        <v>92</v>
      </c>
      <c r="F22" s="78" t="s">
        <v>5416</v>
      </c>
      <c r="G22" s="78" t="s">
        <v>95</v>
      </c>
      <c r="H22" s="78" t="s">
        <v>5417</v>
      </c>
      <c r="I22" s="78" t="s">
        <v>110</v>
      </c>
      <c r="J22" s="78" t="s">
        <v>5418</v>
      </c>
      <c r="K22" s="78" t="s">
        <v>112</v>
      </c>
      <c r="L22" s="78" t="s">
        <v>5419</v>
      </c>
      <c r="M22" s="20" t="s">
        <v>162</v>
      </c>
    </row>
    <row r="23" ht="21.0" customHeight="true">
      <c r="A23" s="78" t="s">
        <v>114</v>
      </c>
      <c r="B23" s="78" t="s">
        <v>5420</v>
      </c>
      <c r="C23" s="78" t="s">
        <v>116</v>
      </c>
      <c r="D23" s="78" t="s">
        <v>5421</v>
      </c>
      <c r="E23" s="78" t="s">
        <v>118</v>
      </c>
      <c r="F23" s="78" t="s">
        <v>5422</v>
      </c>
      <c r="G23" s="78" t="s">
        <v>120</v>
      </c>
      <c r="H23" s="78" t="s">
        <v>5423</v>
      </c>
      <c r="I23" s="78" t="s">
        <v>122</v>
      </c>
      <c r="J23" s="78" t="s">
        <v>5424</v>
      </c>
      <c r="K23" s="78" t="s">
        <v>124</v>
      </c>
      <c r="L23" s="78" t="s">
        <v>5425</v>
      </c>
      <c r="M23" s="20" t="s">
        <v>162</v>
      </c>
    </row>
    <row r="24" ht="21.0" customHeight="true">
      <c r="A24" s="78" t="s">
        <v>126</v>
      </c>
      <c r="B24" s="78" t="s">
        <v>5426</v>
      </c>
      <c r="C24" s="78" t="s">
        <v>128</v>
      </c>
      <c r="D24" s="78" t="s">
        <v>5427</v>
      </c>
      <c r="E24" s="78" t="s">
        <v>130</v>
      </c>
      <c r="F24" s="78" t="s">
        <v>5428</v>
      </c>
      <c r="G24" s="78" t="s">
        <v>132</v>
      </c>
      <c r="H24" s="78" t="s">
        <v>5429</v>
      </c>
      <c r="I24" s="78" t="s">
        <v>134</v>
      </c>
      <c r="J24" s="78" t="s">
        <v>5430</v>
      </c>
      <c r="K24" s="78" t="s">
        <v>136</v>
      </c>
      <c r="L24" s="78" t="s">
        <v>5431</v>
      </c>
      <c r="M24" s="20" t="s">
        <v>162</v>
      </c>
    </row>
    <row r="25" ht="21.0" customHeight="true">
      <c r="A25" s="78" t="s">
        <v>138</v>
      </c>
      <c r="B25" s="78" t="s">
        <v>5432</v>
      </c>
      <c r="C25" s="78" t="s">
        <v>140</v>
      </c>
      <c r="D25" s="78" t="s">
        <v>5433</v>
      </c>
      <c r="E25" s="78" t="s">
        <v>142</v>
      </c>
      <c r="F25" s="78" t="s">
        <v>5434</v>
      </c>
      <c r="G25" s="78" t="s">
        <v>144</v>
      </c>
      <c r="H25" s="78" t="s">
        <v>5435</v>
      </c>
      <c r="I25" s="78" t="s">
        <v>146</v>
      </c>
      <c r="J25" s="78" t="s">
        <v>5436</v>
      </c>
      <c r="K25" s="78" t="s">
        <v>148</v>
      </c>
      <c r="L25" s="78" t="s">
        <v>5437</v>
      </c>
      <c r="M25" s="20" t="s">
        <v>162</v>
      </c>
    </row>
    <row r="26" ht="21.0" customHeight="true">
      <c r="A26" s="78" t="s">
        <v>150</v>
      </c>
      <c r="B26" s="78" t="s">
        <v>5438</v>
      </c>
      <c r="C26" s="78" t="s">
        <v>152</v>
      </c>
      <c r="D26" s="78" t="s">
        <v>5439</v>
      </c>
      <c r="E26" s="78" t="s">
        <v>154</v>
      </c>
      <c r="F26" s="78" t="s">
        <v>5440</v>
      </c>
      <c r="G26" s="78" t="s">
        <v>156</v>
      </c>
      <c r="H26" s="78" t="s">
        <v>5441</v>
      </c>
      <c r="I26" s="78" t="s">
        <v>158</v>
      </c>
      <c r="J26" s="78" t="s">
        <v>5442</v>
      </c>
      <c r="K26" s="78" t="s">
        <v>160</v>
      </c>
      <c r="L26" s="78" t="s">
        <v>5443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2527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5411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5411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5448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293</v>
      </c>
      <c r="G17" s="78" t="s">
        <v>5373</v>
      </c>
      <c r="H17" s="78" t="s">
        <v>294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5452</v>
      </c>
      <c r="G22" s="78" t="s">
        <v>95</v>
      </c>
      <c r="H22" s="78" t="s">
        <v>5453</v>
      </c>
      <c r="I22" s="78" t="s">
        <v>110</v>
      </c>
      <c r="J22" s="78" t="s">
        <v>5454</v>
      </c>
      <c r="K22" s="78" t="s">
        <v>112</v>
      </c>
      <c r="L22" s="78" t="s">
        <v>5455</v>
      </c>
      <c r="M22" s="20" t="s">
        <v>162</v>
      </c>
    </row>
    <row r="23" ht="21.0" customHeight="true">
      <c r="A23" s="78" t="s">
        <v>114</v>
      </c>
      <c r="B23" s="78" t="s">
        <v>5456</v>
      </c>
      <c r="C23" s="78" t="s">
        <v>116</v>
      </c>
      <c r="D23" s="78" t="s">
        <v>5457</v>
      </c>
      <c r="E23" s="78" t="s">
        <v>118</v>
      </c>
      <c r="F23" s="78" t="s">
        <v>3055</v>
      </c>
      <c r="G23" s="78" t="s">
        <v>120</v>
      </c>
      <c r="H23" s="78" t="s">
        <v>5458</v>
      </c>
      <c r="I23" s="78" t="s">
        <v>122</v>
      </c>
      <c r="J23" s="78" t="s">
        <v>5459</v>
      </c>
      <c r="K23" s="78" t="s">
        <v>124</v>
      </c>
      <c r="L23" s="78" t="s">
        <v>5460</v>
      </c>
      <c r="M23" s="20" t="s">
        <v>162</v>
      </c>
    </row>
    <row r="24" ht="21.0" customHeight="true">
      <c r="A24" s="78" t="s">
        <v>126</v>
      </c>
      <c r="B24" s="78" t="s">
        <v>5461</v>
      </c>
      <c r="C24" s="78" t="s">
        <v>128</v>
      </c>
      <c r="D24" s="78" t="s">
        <v>5462</v>
      </c>
      <c r="E24" s="78" t="s">
        <v>130</v>
      </c>
      <c r="F24" s="78" t="s">
        <v>5463</v>
      </c>
      <c r="G24" s="78" t="s">
        <v>132</v>
      </c>
      <c r="H24" s="78" t="s">
        <v>5464</v>
      </c>
      <c r="I24" s="78" t="s">
        <v>134</v>
      </c>
      <c r="J24" s="78" t="s">
        <v>5465</v>
      </c>
      <c r="K24" s="78" t="s">
        <v>136</v>
      </c>
      <c r="L24" s="78" t="s">
        <v>5466</v>
      </c>
      <c r="M24" s="20" t="s">
        <v>162</v>
      </c>
    </row>
    <row r="25" ht="21.0" customHeight="true">
      <c r="A25" s="78" t="s">
        <v>138</v>
      </c>
      <c r="B25" s="78" t="s">
        <v>5467</v>
      </c>
      <c r="C25" s="78" t="s">
        <v>140</v>
      </c>
      <c r="D25" s="78" t="s">
        <v>5468</v>
      </c>
      <c r="E25" s="78" t="s">
        <v>142</v>
      </c>
      <c r="F25" s="78" t="s">
        <v>5469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5448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5448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3183</v>
      </c>
      <c r="E17" s="78" t="s">
        <v>314</v>
      </c>
      <c r="F17" s="78" t="s">
        <v>2622</v>
      </c>
      <c r="G17" s="78" t="s">
        <v>478</v>
      </c>
      <c r="H17" s="78" t="s">
        <v>3379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5477</v>
      </c>
      <c r="C22" s="78" t="s">
        <v>89</v>
      </c>
      <c r="D22" s="78" t="s">
        <v>5478</v>
      </c>
      <c r="E22" s="78" t="s">
        <v>92</v>
      </c>
      <c r="F22" s="78" t="s">
        <v>5479</v>
      </c>
      <c r="G22" s="78" t="s">
        <v>95</v>
      </c>
      <c r="H22" s="78" t="s">
        <v>5480</v>
      </c>
      <c r="I22" s="78" t="s">
        <v>110</v>
      </c>
      <c r="J22" s="78" t="s">
        <v>5481</v>
      </c>
      <c r="K22" s="78" t="s">
        <v>112</v>
      </c>
      <c r="L22" s="78" t="s">
        <v>5482</v>
      </c>
      <c r="M22" s="20" t="s">
        <v>162</v>
      </c>
    </row>
    <row r="23" ht="21.0" customHeight="true">
      <c r="A23" s="78" t="s">
        <v>114</v>
      </c>
      <c r="B23" s="78" t="s">
        <v>5483</v>
      </c>
      <c r="C23" s="78" t="s">
        <v>116</v>
      </c>
      <c r="D23" s="78" t="s">
        <v>5484</v>
      </c>
      <c r="E23" s="78" t="s">
        <v>118</v>
      </c>
      <c r="F23" s="78" t="s">
        <v>5485</v>
      </c>
      <c r="G23" s="78" t="s">
        <v>120</v>
      </c>
      <c r="H23" s="78" t="s">
        <v>5486</v>
      </c>
      <c r="I23" s="78" t="s">
        <v>122</v>
      </c>
      <c r="J23" s="78" t="s">
        <v>5487</v>
      </c>
      <c r="K23" s="78" t="s">
        <v>124</v>
      </c>
      <c r="L23" s="78" t="s">
        <v>5488</v>
      </c>
      <c r="M23" s="20" t="s">
        <v>162</v>
      </c>
    </row>
    <row r="24" ht="21.0" customHeight="true">
      <c r="A24" s="78" t="s">
        <v>126</v>
      </c>
      <c r="B24" s="78" t="s">
        <v>5489</v>
      </c>
      <c r="C24" s="78" t="s">
        <v>128</v>
      </c>
      <c r="D24" s="78" t="s">
        <v>5490</v>
      </c>
      <c r="E24" s="78" t="s">
        <v>130</v>
      </c>
      <c r="F24" s="78" t="s">
        <v>5491</v>
      </c>
      <c r="G24" s="78" t="s">
        <v>132</v>
      </c>
      <c r="H24" s="78" t="s">
        <v>5492</v>
      </c>
      <c r="I24" s="78" t="s">
        <v>134</v>
      </c>
      <c r="J24" s="78" t="s">
        <v>5493</v>
      </c>
      <c r="K24" s="78" t="s">
        <v>136</v>
      </c>
      <c r="L24" s="78" t="s">
        <v>5494</v>
      </c>
      <c r="M24" s="20" t="s">
        <v>162</v>
      </c>
    </row>
    <row r="25" ht="21.0" customHeight="true">
      <c r="A25" s="78" t="s">
        <v>138</v>
      </c>
      <c r="B25" s="78" t="s">
        <v>5495</v>
      </c>
      <c r="C25" s="78" t="s">
        <v>140</v>
      </c>
      <c r="D25" s="78" t="s">
        <v>5496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5475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2849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5476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2102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208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5506</v>
      </c>
      <c r="I22" s="78" t="s">
        <v>110</v>
      </c>
      <c r="J22" s="78" t="s">
        <v>5507</v>
      </c>
      <c r="K22" s="78" t="s">
        <v>112</v>
      </c>
      <c r="L22" s="78" t="s">
        <v>5508</v>
      </c>
      <c r="M22" s="20" t="s">
        <v>162</v>
      </c>
    </row>
    <row r="23" ht="21.0" customHeight="true">
      <c r="A23" s="78" t="s">
        <v>114</v>
      </c>
      <c r="B23" s="78" t="s">
        <v>5509</v>
      </c>
      <c r="C23" s="78" t="s">
        <v>116</v>
      </c>
      <c r="D23" s="78" t="s">
        <v>5510</v>
      </c>
      <c r="E23" s="78" t="s">
        <v>118</v>
      </c>
      <c r="F23" s="78" t="s">
        <v>5511</v>
      </c>
      <c r="G23" s="78" t="s">
        <v>120</v>
      </c>
      <c r="H23" s="78" t="s">
        <v>5512</v>
      </c>
      <c r="I23" s="78" t="s">
        <v>122</v>
      </c>
      <c r="J23" s="78" t="s">
        <v>5513</v>
      </c>
      <c r="K23" s="78" t="s">
        <v>124</v>
      </c>
      <c r="L23" s="78" t="s">
        <v>5514</v>
      </c>
      <c r="M23" s="20" t="s">
        <v>162</v>
      </c>
    </row>
    <row r="24" ht="21.0" customHeight="true">
      <c r="A24" s="78" t="s">
        <v>126</v>
      </c>
      <c r="B24" s="78" t="s">
        <v>5515</v>
      </c>
      <c r="C24" s="78" t="s">
        <v>128</v>
      </c>
      <c r="D24" s="78" t="s">
        <v>5516</v>
      </c>
      <c r="E24" s="78" t="s">
        <v>130</v>
      </c>
      <c r="F24" s="78" t="s">
        <v>5517</v>
      </c>
      <c r="G24" s="78" t="s">
        <v>132</v>
      </c>
      <c r="H24" s="78" t="s">
        <v>5518</v>
      </c>
      <c r="I24" s="78" t="s">
        <v>134</v>
      </c>
      <c r="J24" s="78" t="s">
        <v>5519</v>
      </c>
      <c r="K24" s="78" t="s">
        <v>136</v>
      </c>
      <c r="L24" s="78" t="s">
        <v>5520</v>
      </c>
      <c r="M24" s="20" t="s">
        <v>162</v>
      </c>
    </row>
    <row r="25" ht="21.0" customHeight="true">
      <c r="A25" s="78" t="s">
        <v>138</v>
      </c>
      <c r="B25" s="78" t="s">
        <v>5521</v>
      </c>
      <c r="C25" s="78" t="s">
        <v>140</v>
      </c>
      <c r="D25" s="78" t="s">
        <v>5522</v>
      </c>
      <c r="E25" s="78" t="s">
        <v>142</v>
      </c>
      <c r="F25" s="78" t="s">
        <v>5523</v>
      </c>
      <c r="G25" s="78" t="s">
        <v>144</v>
      </c>
      <c r="H25" s="78" t="s">
        <v>5524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3176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5527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5528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5529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478</v>
      </c>
      <c r="I17" s="78" t="s">
        <v>5535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5536</v>
      </c>
      <c r="K22" s="78" t="s">
        <v>112</v>
      </c>
      <c r="L22" s="78" t="s">
        <v>5537</v>
      </c>
      <c r="M22" s="20" t="s">
        <v>162</v>
      </c>
    </row>
    <row r="23" ht="21.0" customHeight="true">
      <c r="A23" s="78" t="s">
        <v>114</v>
      </c>
      <c r="B23" s="78" t="s">
        <v>5538</v>
      </c>
      <c r="C23" s="78" t="s">
        <v>116</v>
      </c>
      <c r="D23" s="78" t="s">
        <v>5539</v>
      </c>
      <c r="E23" s="78" t="s">
        <v>118</v>
      </c>
      <c r="F23" s="78" t="s">
        <v>5540</v>
      </c>
      <c r="G23" s="78" t="s">
        <v>120</v>
      </c>
      <c r="H23" s="78" t="s">
        <v>5541</v>
      </c>
      <c r="I23" s="78" t="s">
        <v>122</v>
      </c>
      <c r="J23" s="78" t="s">
        <v>5542</v>
      </c>
      <c r="K23" s="78" t="s">
        <v>124</v>
      </c>
      <c r="L23" s="78" t="s">
        <v>5543</v>
      </c>
      <c r="M23" s="20" t="s">
        <v>162</v>
      </c>
    </row>
    <row r="24" ht="21.0" customHeight="true">
      <c r="A24" s="78" t="s">
        <v>126</v>
      </c>
      <c r="B24" s="78" t="s">
        <v>5544</v>
      </c>
      <c r="C24" s="78" t="s">
        <v>128</v>
      </c>
      <c r="D24" s="78" t="s">
        <v>5545</v>
      </c>
      <c r="E24" s="78" t="s">
        <v>130</v>
      </c>
      <c r="F24" s="78" t="s">
        <v>5546</v>
      </c>
      <c r="G24" s="78" t="s">
        <v>132</v>
      </c>
      <c r="H24" s="78" t="s">
        <v>5547</v>
      </c>
      <c r="I24" s="78" t="s">
        <v>134</v>
      </c>
      <c r="J24" s="78" t="s">
        <v>5548</v>
      </c>
      <c r="K24" s="78" t="s">
        <v>136</v>
      </c>
      <c r="L24" s="78" t="s">
        <v>5549</v>
      </c>
      <c r="M24" s="20" t="s">
        <v>162</v>
      </c>
    </row>
    <row r="25" ht="21.0" customHeight="true">
      <c r="A25" s="78" t="s">
        <v>138</v>
      </c>
      <c r="B25" s="78" t="s">
        <v>5550</v>
      </c>
      <c r="C25" s="78" t="s">
        <v>140</v>
      </c>
      <c r="D25" s="78" t="s">
        <v>5551</v>
      </c>
      <c r="E25" s="78" t="s">
        <v>142</v>
      </c>
      <c r="F25" s="78" t="s">
        <v>5552</v>
      </c>
      <c r="G25" s="78" t="s">
        <v>144</v>
      </c>
      <c r="H25" s="78" t="s">
        <v>5553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1860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5529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5533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5529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5556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5560</v>
      </c>
      <c r="G22" s="78" t="s">
        <v>95</v>
      </c>
      <c r="H22" s="78" t="s">
        <v>5561</v>
      </c>
      <c r="I22" s="78" t="s">
        <v>110</v>
      </c>
      <c r="J22" s="78" t="s">
        <v>5562</v>
      </c>
      <c r="K22" s="78" t="s">
        <v>112</v>
      </c>
      <c r="L22" s="78" t="s">
        <v>5563</v>
      </c>
      <c r="M22" s="20" t="s">
        <v>162</v>
      </c>
    </row>
    <row r="23" ht="21.0" customHeight="true">
      <c r="A23" s="78" t="s">
        <v>114</v>
      </c>
      <c r="B23" s="78" t="s">
        <v>5563</v>
      </c>
      <c r="C23" s="78" t="s">
        <v>116</v>
      </c>
      <c r="D23" s="78" t="s">
        <v>5563</v>
      </c>
      <c r="E23" s="78" t="s">
        <v>118</v>
      </c>
      <c r="F23" s="78" t="s">
        <v>5564</v>
      </c>
      <c r="G23" s="78" t="s">
        <v>120</v>
      </c>
      <c r="H23" s="78" t="s">
        <v>5564</v>
      </c>
      <c r="I23" s="78" t="s">
        <v>122</v>
      </c>
      <c r="J23" s="78" t="s">
        <v>5564</v>
      </c>
      <c r="K23" s="78" t="s">
        <v>124</v>
      </c>
      <c r="L23" s="78" t="s">
        <v>5565</v>
      </c>
      <c r="M23" s="20" t="s">
        <v>162</v>
      </c>
    </row>
    <row r="24" ht="21.0" customHeight="true">
      <c r="A24" s="78" t="s">
        <v>126</v>
      </c>
      <c r="B24" s="78" t="s">
        <v>5565</v>
      </c>
      <c r="C24" s="78" t="s">
        <v>128</v>
      </c>
      <c r="D24" s="78" t="s">
        <v>5565</v>
      </c>
      <c r="E24" s="78" t="s">
        <v>130</v>
      </c>
      <c r="F24" s="78" t="s">
        <v>5566</v>
      </c>
      <c r="G24" s="78" t="s">
        <v>132</v>
      </c>
      <c r="H24" s="78" t="s">
        <v>5566</v>
      </c>
      <c r="I24" s="78" t="s">
        <v>134</v>
      </c>
      <c r="J24" s="78" t="s">
        <v>5566</v>
      </c>
      <c r="K24" s="78" t="s">
        <v>136</v>
      </c>
      <c r="L24" s="78" t="s">
        <v>5566</v>
      </c>
      <c r="M24" s="20" t="s">
        <v>162</v>
      </c>
    </row>
    <row r="25" ht="21.0" customHeight="true">
      <c r="A25" s="78" t="s">
        <v>138</v>
      </c>
      <c r="B25" s="78" t="s">
        <v>5566</v>
      </c>
      <c r="C25" s="78" t="s">
        <v>140</v>
      </c>
      <c r="D25" s="78" t="s">
        <v>5566</v>
      </c>
      <c r="E25" s="78" t="s">
        <v>142</v>
      </c>
      <c r="F25" s="78" t="s">
        <v>5566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2915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3379</v>
      </c>
      <c r="G17" s="78" t="s">
        <v>1703</v>
      </c>
      <c r="H17" s="78" t="s">
        <v>2275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94</v>
      </c>
      <c r="K22" s="78" t="s">
        <v>112</v>
      </c>
      <c r="L22" s="78" t="s">
        <v>5574</v>
      </c>
      <c r="M22" s="20" t="s">
        <v>162</v>
      </c>
    </row>
    <row r="23" ht="21.0" customHeight="true">
      <c r="A23" s="78" t="s">
        <v>114</v>
      </c>
      <c r="B23" s="78" t="s">
        <v>5575</v>
      </c>
      <c r="C23" s="78" t="s">
        <v>116</v>
      </c>
      <c r="D23" s="78" t="s">
        <v>5576</v>
      </c>
      <c r="E23" s="78" t="s">
        <v>118</v>
      </c>
      <c r="F23" s="78" t="s">
        <v>5577</v>
      </c>
      <c r="G23" s="78" t="s">
        <v>120</v>
      </c>
      <c r="H23" s="78" t="s">
        <v>5578</v>
      </c>
      <c r="I23" s="78" t="s">
        <v>122</v>
      </c>
      <c r="J23" s="78" t="s">
        <v>5579</v>
      </c>
      <c r="K23" s="78" t="s">
        <v>124</v>
      </c>
      <c r="L23" s="78" t="s">
        <v>5580</v>
      </c>
      <c r="M23" s="20" t="s">
        <v>162</v>
      </c>
    </row>
    <row r="24" ht="21.0" customHeight="true">
      <c r="A24" s="78" t="s">
        <v>126</v>
      </c>
      <c r="B24" s="78" t="s">
        <v>5581</v>
      </c>
      <c r="C24" s="78" t="s">
        <v>128</v>
      </c>
      <c r="D24" s="78" t="s">
        <v>5582</v>
      </c>
      <c r="E24" s="78" t="s">
        <v>130</v>
      </c>
      <c r="F24" s="78" t="s">
        <v>5583</v>
      </c>
      <c r="G24" s="78" t="s">
        <v>132</v>
      </c>
      <c r="H24" s="78" t="s">
        <v>5584</v>
      </c>
      <c r="I24" s="78" t="s">
        <v>134</v>
      </c>
      <c r="J24" s="78" t="s">
        <v>5585</v>
      </c>
      <c r="K24" s="78" t="s">
        <v>136</v>
      </c>
      <c r="L24" s="78" t="s">
        <v>5586</v>
      </c>
      <c r="M24" s="20" t="s">
        <v>162</v>
      </c>
    </row>
    <row r="25" ht="21.0" customHeight="true">
      <c r="A25" s="78" t="s">
        <v>138</v>
      </c>
      <c r="B25" s="78" t="s">
        <v>5587</v>
      </c>
      <c r="C25" s="78" t="s">
        <v>140</v>
      </c>
      <c r="D25" s="78" t="s">
        <v>5588</v>
      </c>
      <c r="E25" s="78" t="s">
        <v>142</v>
      </c>
      <c r="F25" s="78" t="s">
        <v>5589</v>
      </c>
      <c r="G25" s="78" t="s">
        <v>144</v>
      </c>
      <c r="H25" s="78" t="s">
        <v>5590</v>
      </c>
      <c r="I25" s="78" t="s">
        <v>146</v>
      </c>
      <c r="J25" s="78" t="s">
        <v>5591</v>
      </c>
      <c r="K25" s="78" t="s">
        <v>148</v>
      </c>
      <c r="L25" s="78" t="s">
        <v>5592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2915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2915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387</v>
      </c>
      <c r="E17" s="78" t="s">
        <v>94</v>
      </c>
      <c r="F17" s="78" t="s">
        <v>94</v>
      </c>
      <c r="G17" s="78" t="s">
        <v>243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5601</v>
      </c>
      <c r="E22" s="78" t="s">
        <v>92</v>
      </c>
      <c r="F22" s="78" t="s">
        <v>5602</v>
      </c>
      <c r="G22" s="78" t="s">
        <v>95</v>
      </c>
      <c r="H22" s="78" t="s">
        <v>5603</v>
      </c>
      <c r="I22" s="78" t="s">
        <v>110</v>
      </c>
      <c r="J22" s="78" t="s">
        <v>5604</v>
      </c>
      <c r="K22" s="78" t="s">
        <v>112</v>
      </c>
      <c r="L22" s="78" t="s">
        <v>5605</v>
      </c>
      <c r="M22" s="20" t="s">
        <v>162</v>
      </c>
    </row>
    <row r="23" ht="21.0" customHeight="true">
      <c r="A23" s="78" t="s">
        <v>114</v>
      </c>
      <c r="B23" s="78" t="s">
        <v>5606</v>
      </c>
      <c r="C23" s="78" t="s">
        <v>116</v>
      </c>
      <c r="D23" s="78" t="s">
        <v>5607</v>
      </c>
      <c r="E23" s="78" t="s">
        <v>118</v>
      </c>
      <c r="F23" s="78" t="s">
        <v>5608</v>
      </c>
      <c r="G23" s="78" t="s">
        <v>120</v>
      </c>
      <c r="H23" s="78" t="s">
        <v>5609</v>
      </c>
      <c r="I23" s="78" t="s">
        <v>122</v>
      </c>
      <c r="J23" s="78" t="s">
        <v>5610</v>
      </c>
      <c r="K23" s="78" t="s">
        <v>124</v>
      </c>
      <c r="L23" s="78" t="s">
        <v>5611</v>
      </c>
      <c r="M23" s="20" t="s">
        <v>162</v>
      </c>
    </row>
    <row r="24" ht="21.0" customHeight="true">
      <c r="A24" s="78" t="s">
        <v>126</v>
      </c>
      <c r="B24" s="78" t="s">
        <v>5612</v>
      </c>
      <c r="C24" s="78" t="s">
        <v>128</v>
      </c>
      <c r="D24" s="78" t="s">
        <v>5613</v>
      </c>
      <c r="E24" s="78" t="s">
        <v>130</v>
      </c>
      <c r="F24" s="78" t="s">
        <v>5614</v>
      </c>
      <c r="G24" s="78" t="s">
        <v>132</v>
      </c>
      <c r="H24" s="78" t="s">
        <v>5615</v>
      </c>
      <c r="I24" s="78" t="s">
        <v>134</v>
      </c>
      <c r="J24" s="78" t="s">
        <v>5616</v>
      </c>
      <c r="K24" s="78" t="s">
        <v>136</v>
      </c>
      <c r="L24" s="78" t="s">
        <v>5617</v>
      </c>
      <c r="M24" s="20" t="s">
        <v>162</v>
      </c>
    </row>
    <row r="25" ht="21.0" customHeight="true">
      <c r="A25" s="78" t="s">
        <v>138</v>
      </c>
      <c r="B25" s="78" t="s">
        <v>5618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5598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5599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5599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5556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5621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550</v>
      </c>
      <c r="F17" s="78" t="s">
        <v>1049</v>
      </c>
      <c r="G17" s="78" t="s">
        <v>94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5627</v>
      </c>
      <c r="E22" s="78" t="s">
        <v>92</v>
      </c>
      <c r="F22" s="78" t="s">
        <v>5628</v>
      </c>
      <c r="G22" s="78" t="s">
        <v>95</v>
      </c>
      <c r="H22" s="78" t="s">
        <v>5629</v>
      </c>
      <c r="I22" s="78" t="s">
        <v>110</v>
      </c>
      <c r="J22" s="78" t="s">
        <v>5630</v>
      </c>
      <c r="K22" s="78" t="s">
        <v>112</v>
      </c>
      <c r="L22" s="78" t="s">
        <v>5631</v>
      </c>
      <c r="M22" s="20" t="s">
        <v>162</v>
      </c>
    </row>
    <row r="23" ht="21.0" customHeight="true">
      <c r="A23" s="78" t="s">
        <v>114</v>
      </c>
      <c r="B23" s="78" t="s">
        <v>5632</v>
      </c>
      <c r="C23" s="78" t="s">
        <v>116</v>
      </c>
      <c r="D23" s="78" t="s">
        <v>5633</v>
      </c>
      <c r="E23" s="78" t="s">
        <v>118</v>
      </c>
      <c r="F23" s="78" t="s">
        <v>5634</v>
      </c>
      <c r="G23" s="78" t="s">
        <v>120</v>
      </c>
      <c r="H23" s="78" t="s">
        <v>5635</v>
      </c>
      <c r="I23" s="78" t="s">
        <v>122</v>
      </c>
      <c r="J23" s="78" t="s">
        <v>5636</v>
      </c>
      <c r="K23" s="78" t="s">
        <v>124</v>
      </c>
      <c r="L23" s="78" t="s">
        <v>5637</v>
      </c>
      <c r="M23" s="20" t="s">
        <v>162</v>
      </c>
    </row>
    <row r="24" ht="21.0" customHeight="true">
      <c r="A24" s="78" t="s">
        <v>126</v>
      </c>
      <c r="B24" s="78" t="s">
        <v>5638</v>
      </c>
      <c r="C24" s="78" t="s">
        <v>128</v>
      </c>
      <c r="D24" s="78" t="s">
        <v>5639</v>
      </c>
      <c r="E24" s="78" t="s">
        <v>130</v>
      </c>
      <c r="F24" s="78" t="s">
        <v>5640</v>
      </c>
      <c r="G24" s="78" t="s">
        <v>132</v>
      </c>
      <c r="H24" s="78" t="s">
        <v>5641</v>
      </c>
      <c r="I24" s="78" t="s">
        <v>134</v>
      </c>
      <c r="J24" s="78" t="s">
        <v>5642</v>
      </c>
      <c r="K24" s="78" t="s">
        <v>136</v>
      </c>
      <c r="L24" s="78" t="s">
        <v>5643</v>
      </c>
      <c r="M24" s="20" t="s">
        <v>162</v>
      </c>
    </row>
    <row r="25" ht="21.0" customHeight="true">
      <c r="A25" s="78" t="s">
        <v>138</v>
      </c>
      <c r="B25" s="78" t="s">
        <v>5644</v>
      </c>
      <c r="C25" s="78" t="s">
        <v>140</v>
      </c>
      <c r="D25" s="78" t="s">
        <v>5645</v>
      </c>
      <c r="E25" s="78" t="s">
        <v>142</v>
      </c>
      <c r="F25" s="78" t="s">
        <v>5646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5623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5624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5625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5624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5625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5626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5649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5650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220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94</v>
      </c>
      <c r="K22" s="78" t="s">
        <v>112</v>
      </c>
      <c r="L22" s="78" t="s">
        <v>5656</v>
      </c>
      <c r="M22" s="20" t="s">
        <v>162</v>
      </c>
    </row>
    <row r="23" ht="21.0" customHeight="true">
      <c r="A23" s="78" t="s">
        <v>114</v>
      </c>
      <c r="B23" s="78" t="s">
        <v>5657</v>
      </c>
      <c r="C23" s="78" t="s">
        <v>116</v>
      </c>
      <c r="D23" s="78" t="s">
        <v>5658</v>
      </c>
      <c r="E23" s="78" t="s">
        <v>118</v>
      </c>
      <c r="F23" s="78" t="s">
        <v>5659</v>
      </c>
      <c r="G23" s="78" t="s">
        <v>120</v>
      </c>
      <c r="H23" s="78" t="s">
        <v>5660</v>
      </c>
      <c r="I23" s="78" t="s">
        <v>122</v>
      </c>
      <c r="J23" s="78" t="s">
        <v>5661</v>
      </c>
      <c r="K23" s="78" t="s">
        <v>124</v>
      </c>
      <c r="L23" s="78" t="s">
        <v>5662</v>
      </c>
      <c r="M23" s="20" t="s">
        <v>162</v>
      </c>
    </row>
    <row r="24" ht="21.0" customHeight="true">
      <c r="A24" s="78" t="s">
        <v>126</v>
      </c>
      <c r="B24" s="78" t="s">
        <v>5663</v>
      </c>
      <c r="C24" s="78" t="s">
        <v>128</v>
      </c>
      <c r="D24" s="78" t="s">
        <v>5664</v>
      </c>
      <c r="E24" s="78" t="s">
        <v>130</v>
      </c>
      <c r="F24" s="78" t="s">
        <v>5665</v>
      </c>
      <c r="G24" s="78" t="s">
        <v>132</v>
      </c>
      <c r="H24" s="78" t="s">
        <v>5666</v>
      </c>
      <c r="I24" s="78" t="s">
        <v>134</v>
      </c>
      <c r="J24" s="78" t="s">
        <v>5667</v>
      </c>
      <c r="K24" s="78" t="s">
        <v>136</v>
      </c>
      <c r="L24" s="78" t="s">
        <v>5668</v>
      </c>
      <c r="M24" s="20" t="s">
        <v>162</v>
      </c>
    </row>
    <row r="25" ht="21.0" customHeight="true">
      <c r="A25" s="78" t="s">
        <v>138</v>
      </c>
      <c r="B25" s="78" t="s">
        <v>5669</v>
      </c>
      <c r="C25" s="78" t="s">
        <v>140</v>
      </c>
      <c r="D25" s="78" t="s">
        <v>5670</v>
      </c>
      <c r="E25" s="78" t="s">
        <v>142</v>
      </c>
      <c r="F25" s="78" t="s">
        <v>5671</v>
      </c>
      <c r="G25" s="78" t="s">
        <v>144</v>
      </c>
      <c r="H25" s="78" t="s">
        <v>5672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5652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5674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4914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5675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292</v>
      </c>
      <c r="I17" s="78" t="s">
        <v>293</v>
      </c>
      <c r="J17" s="78" t="s">
        <v>294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5678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94</v>
      </c>
      <c r="K22" s="78" t="s">
        <v>112</v>
      </c>
      <c r="L22" s="78" t="s">
        <v>94</v>
      </c>
      <c r="M22" s="20" t="s">
        <v>162</v>
      </c>
    </row>
    <row r="23" ht="21.0" customHeight="true">
      <c r="A23" s="78" t="s">
        <v>114</v>
      </c>
      <c r="B23" s="78" t="s">
        <v>5681</v>
      </c>
      <c r="C23" s="78" t="s">
        <v>116</v>
      </c>
      <c r="D23" s="78" t="s">
        <v>5682</v>
      </c>
      <c r="E23" s="78" t="s">
        <v>118</v>
      </c>
      <c r="F23" s="78" t="s">
        <v>5683</v>
      </c>
      <c r="G23" s="78" t="s">
        <v>120</v>
      </c>
      <c r="H23" s="78" t="s">
        <v>5684</v>
      </c>
      <c r="I23" s="78" t="s">
        <v>122</v>
      </c>
      <c r="J23" s="78" t="s">
        <v>5685</v>
      </c>
      <c r="K23" s="78" t="s">
        <v>124</v>
      </c>
      <c r="L23" s="78" t="s">
        <v>5686</v>
      </c>
      <c r="M23" s="20" t="s">
        <v>162</v>
      </c>
    </row>
    <row r="24" ht="21.0" customHeight="true">
      <c r="A24" s="78" t="s">
        <v>126</v>
      </c>
      <c r="B24" s="78" t="s">
        <v>5687</v>
      </c>
      <c r="C24" s="78" t="s">
        <v>128</v>
      </c>
      <c r="D24" s="78" t="s">
        <v>5688</v>
      </c>
      <c r="E24" s="78" t="s">
        <v>130</v>
      </c>
      <c r="F24" s="78" t="s">
        <v>5689</v>
      </c>
      <c r="G24" s="78" t="s">
        <v>132</v>
      </c>
      <c r="H24" s="78" t="s">
        <v>5690</v>
      </c>
      <c r="I24" s="78" t="s">
        <v>134</v>
      </c>
      <c r="J24" s="78" t="s">
        <v>5691</v>
      </c>
      <c r="K24" s="78" t="s">
        <v>136</v>
      </c>
      <c r="L24" s="78" t="s">
        <v>5692</v>
      </c>
      <c r="M24" s="20" t="s">
        <v>162</v>
      </c>
    </row>
    <row r="25" ht="21.0" customHeight="true">
      <c r="A25" s="78" t="s">
        <v>138</v>
      </c>
      <c r="B25" s="78" t="s">
        <v>5693</v>
      </c>
      <c r="C25" s="78" t="s">
        <v>140</v>
      </c>
      <c r="D25" s="78" t="s">
        <v>5694</v>
      </c>
      <c r="E25" s="78" t="s">
        <v>142</v>
      </c>
      <c r="F25" s="78" t="s">
        <v>5695</v>
      </c>
      <c r="G25" s="78" t="s">
        <v>144</v>
      </c>
      <c r="H25" s="78" t="s">
        <v>5696</v>
      </c>
      <c r="I25" s="78" t="s">
        <v>146</v>
      </c>
      <c r="J25" s="78" t="s">
        <v>5697</v>
      </c>
      <c r="K25" s="78" t="s">
        <v>148</v>
      </c>
      <c r="L25" s="78" t="s">
        <v>5698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5679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3634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5679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3634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5699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5701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5702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554</v>
      </c>
      <c r="I17" s="78" t="s">
        <v>886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5703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5707</v>
      </c>
      <c r="K22" s="78" t="s">
        <v>112</v>
      </c>
      <c r="L22" s="78" t="s">
        <v>5708</v>
      </c>
      <c r="M22" s="20" t="s">
        <v>162</v>
      </c>
    </row>
    <row r="23" ht="21.0" customHeight="true">
      <c r="A23" s="78" t="s">
        <v>114</v>
      </c>
      <c r="B23" s="78" t="s">
        <v>5709</v>
      </c>
      <c r="C23" s="78" t="s">
        <v>116</v>
      </c>
      <c r="D23" s="78" t="s">
        <v>5710</v>
      </c>
      <c r="E23" s="78" t="s">
        <v>118</v>
      </c>
      <c r="F23" s="78" t="s">
        <v>5711</v>
      </c>
      <c r="G23" s="78" t="s">
        <v>120</v>
      </c>
      <c r="H23" s="78" t="s">
        <v>5712</v>
      </c>
      <c r="I23" s="78" t="s">
        <v>122</v>
      </c>
      <c r="J23" s="78" t="s">
        <v>5713</v>
      </c>
      <c r="K23" s="78" t="s">
        <v>124</v>
      </c>
      <c r="L23" s="78" t="s">
        <v>5714</v>
      </c>
      <c r="M23" s="20" t="s">
        <v>162</v>
      </c>
    </row>
    <row r="24" ht="21.0" customHeight="true">
      <c r="A24" s="78" t="s">
        <v>126</v>
      </c>
      <c r="B24" s="78" t="s">
        <v>5715</v>
      </c>
      <c r="C24" s="78" t="s">
        <v>128</v>
      </c>
      <c r="D24" s="78" t="s">
        <v>5716</v>
      </c>
      <c r="E24" s="78" t="s">
        <v>130</v>
      </c>
      <c r="F24" s="78" t="s">
        <v>5717</v>
      </c>
      <c r="G24" s="78" t="s">
        <v>132</v>
      </c>
      <c r="H24" s="78" t="s">
        <v>5718</v>
      </c>
      <c r="I24" s="78" t="s">
        <v>134</v>
      </c>
      <c r="J24" s="78" t="s">
        <v>5719</v>
      </c>
      <c r="K24" s="78" t="s">
        <v>136</v>
      </c>
      <c r="L24" s="78" t="s">
        <v>5720</v>
      </c>
      <c r="M24" s="20" t="s">
        <v>162</v>
      </c>
    </row>
    <row r="25" ht="21.0" customHeight="true">
      <c r="A25" s="78" t="s">
        <v>138</v>
      </c>
      <c r="B25" s="78" t="s">
        <v>5721</v>
      </c>
      <c r="C25" s="78" t="s">
        <v>140</v>
      </c>
      <c r="D25" s="78" t="s">
        <v>5722</v>
      </c>
      <c r="E25" s="78" t="s">
        <v>142</v>
      </c>
      <c r="F25" s="78" t="s">
        <v>5723</v>
      </c>
      <c r="G25" s="78" t="s">
        <v>144</v>
      </c>
      <c r="H25" s="78" t="s">
        <v>5724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5705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5706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5704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5705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5706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5556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5727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5728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3881</v>
      </c>
      <c r="H17" s="78" t="s">
        <v>1203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5732</v>
      </c>
      <c r="K22" s="78" t="s">
        <v>112</v>
      </c>
      <c r="L22" s="78" t="s">
        <v>5733</v>
      </c>
      <c r="M22" s="20" t="s">
        <v>162</v>
      </c>
    </row>
    <row r="23" ht="21.0" customHeight="true">
      <c r="A23" s="78" t="s">
        <v>114</v>
      </c>
      <c r="B23" s="78" t="s">
        <v>5734</v>
      </c>
      <c r="C23" s="78" t="s">
        <v>116</v>
      </c>
      <c r="D23" s="78" t="s">
        <v>5735</v>
      </c>
      <c r="E23" s="78" t="s">
        <v>118</v>
      </c>
      <c r="F23" s="78" t="s">
        <v>5736</v>
      </c>
      <c r="G23" s="78" t="s">
        <v>120</v>
      </c>
      <c r="H23" s="78" t="s">
        <v>5737</v>
      </c>
      <c r="I23" s="78" t="s">
        <v>122</v>
      </c>
      <c r="J23" s="78" t="s">
        <v>5738</v>
      </c>
      <c r="K23" s="78" t="s">
        <v>124</v>
      </c>
      <c r="L23" s="78" t="s">
        <v>5739</v>
      </c>
      <c r="M23" s="20" t="s">
        <v>162</v>
      </c>
    </row>
    <row r="24" ht="21.0" customHeight="true">
      <c r="A24" s="78" t="s">
        <v>126</v>
      </c>
      <c r="B24" s="78" t="s">
        <v>5740</v>
      </c>
      <c r="C24" s="78" t="s">
        <v>128</v>
      </c>
      <c r="D24" s="78" t="s">
        <v>5741</v>
      </c>
      <c r="E24" s="78" t="s">
        <v>130</v>
      </c>
      <c r="F24" s="78" t="s">
        <v>5742</v>
      </c>
      <c r="G24" s="78" t="s">
        <v>132</v>
      </c>
      <c r="H24" s="78" t="s">
        <v>5743</v>
      </c>
      <c r="I24" s="78" t="s">
        <v>134</v>
      </c>
      <c r="J24" s="78" t="s">
        <v>5744</v>
      </c>
      <c r="K24" s="78" t="s">
        <v>136</v>
      </c>
      <c r="L24" s="78" t="s">
        <v>5745</v>
      </c>
      <c r="M24" s="20" t="s">
        <v>162</v>
      </c>
    </row>
    <row r="25" ht="21.0" customHeight="true">
      <c r="A25" s="78" t="s">
        <v>138</v>
      </c>
      <c r="B25" s="78" t="s">
        <v>5746</v>
      </c>
      <c r="C25" s="78" t="s">
        <v>140</v>
      </c>
      <c r="D25" s="78" t="s">
        <v>5747</v>
      </c>
      <c r="E25" s="78" t="s">
        <v>142</v>
      </c>
      <c r="F25" s="78" t="s">
        <v>5748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5730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314</v>
      </c>
      <c r="G17" s="78" t="s">
        <v>387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5756</v>
      </c>
      <c r="C22" s="78" t="s">
        <v>89</v>
      </c>
      <c r="D22" s="78" t="s">
        <v>5757</v>
      </c>
      <c r="E22" s="78" t="s">
        <v>92</v>
      </c>
      <c r="F22" s="78" t="s">
        <v>5758</v>
      </c>
      <c r="G22" s="78" t="s">
        <v>95</v>
      </c>
      <c r="H22" s="78" t="s">
        <v>5759</v>
      </c>
      <c r="I22" s="78" t="s">
        <v>110</v>
      </c>
      <c r="J22" s="78" t="s">
        <v>5760</v>
      </c>
      <c r="K22" s="78" t="s">
        <v>112</v>
      </c>
      <c r="L22" s="78" t="s">
        <v>5761</v>
      </c>
      <c r="M22" s="20" t="s">
        <v>162</v>
      </c>
    </row>
    <row r="23" ht="21.0" customHeight="true">
      <c r="A23" s="78" t="s">
        <v>114</v>
      </c>
      <c r="B23" s="78" t="s">
        <v>5761</v>
      </c>
      <c r="C23" s="78" t="s">
        <v>116</v>
      </c>
      <c r="D23" s="78" t="s">
        <v>5761</v>
      </c>
      <c r="E23" s="78" t="s">
        <v>118</v>
      </c>
      <c r="F23" s="78" t="s">
        <v>5761</v>
      </c>
      <c r="G23" s="78" t="s">
        <v>120</v>
      </c>
      <c r="H23" s="78" t="s">
        <v>5761</v>
      </c>
      <c r="I23" s="78" t="s">
        <v>122</v>
      </c>
      <c r="J23" s="78" t="s">
        <v>5762</v>
      </c>
      <c r="K23" s="78" t="s">
        <v>124</v>
      </c>
      <c r="L23" s="78" t="s">
        <v>5762</v>
      </c>
      <c r="M23" s="20" t="s">
        <v>162</v>
      </c>
    </row>
    <row r="24" ht="21.0" customHeight="true">
      <c r="A24" s="78" t="s">
        <v>126</v>
      </c>
      <c r="B24" s="78" t="s">
        <v>5762</v>
      </c>
      <c r="C24" s="78" t="s">
        <v>128</v>
      </c>
      <c r="D24" s="78" t="s">
        <v>5762</v>
      </c>
      <c r="E24" s="78" t="s">
        <v>130</v>
      </c>
      <c r="F24" s="78" t="s">
        <v>5762</v>
      </c>
      <c r="G24" s="78" t="s">
        <v>132</v>
      </c>
      <c r="H24" s="78" t="s">
        <v>5763</v>
      </c>
      <c r="I24" s="78" t="s">
        <v>134</v>
      </c>
      <c r="J24" s="78" t="s">
        <v>5763</v>
      </c>
      <c r="K24" s="78" t="s">
        <v>136</v>
      </c>
      <c r="L24" s="78" t="s">
        <v>5763</v>
      </c>
      <c r="M24" s="20" t="s">
        <v>162</v>
      </c>
    </row>
    <row r="25" ht="21.0" customHeight="true">
      <c r="A25" s="78" t="s">
        <v>138</v>
      </c>
      <c r="B25" s="78" t="s">
        <v>5763</v>
      </c>
      <c r="C25" s="78" t="s">
        <v>140</v>
      </c>
      <c r="D25" s="78" t="s">
        <v>5763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3046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5771</v>
      </c>
      <c r="I22" s="78" t="s">
        <v>110</v>
      </c>
      <c r="J22" s="78" t="s">
        <v>5772</v>
      </c>
      <c r="K22" s="78" t="s">
        <v>112</v>
      </c>
      <c r="L22" s="78" t="s">
        <v>5773</v>
      </c>
      <c r="M22" s="20" t="s">
        <v>162</v>
      </c>
    </row>
    <row r="23" ht="21.0" customHeight="true">
      <c r="A23" s="78" t="s">
        <v>114</v>
      </c>
      <c r="B23" s="78" t="s">
        <v>5774</v>
      </c>
      <c r="C23" s="78" t="s">
        <v>116</v>
      </c>
      <c r="D23" s="78" t="s">
        <v>5775</v>
      </c>
      <c r="E23" s="78" t="s">
        <v>118</v>
      </c>
      <c r="F23" s="78" t="s">
        <v>5776</v>
      </c>
      <c r="G23" s="78" t="s">
        <v>120</v>
      </c>
      <c r="H23" s="78" t="s">
        <v>5777</v>
      </c>
      <c r="I23" s="78" t="s">
        <v>122</v>
      </c>
      <c r="J23" s="78" t="s">
        <v>5778</v>
      </c>
      <c r="K23" s="78" t="s">
        <v>124</v>
      </c>
      <c r="L23" s="78" t="s">
        <v>5779</v>
      </c>
      <c r="M23" s="20" t="s">
        <v>162</v>
      </c>
    </row>
    <row r="24" ht="21.0" customHeight="true">
      <c r="A24" s="78" t="s">
        <v>126</v>
      </c>
      <c r="B24" s="78" t="s">
        <v>5780</v>
      </c>
      <c r="C24" s="78" t="s">
        <v>128</v>
      </c>
      <c r="D24" s="78" t="s">
        <v>5781</v>
      </c>
      <c r="E24" s="78" t="s">
        <v>130</v>
      </c>
      <c r="F24" s="78" t="s">
        <v>5782</v>
      </c>
      <c r="G24" s="78" t="s">
        <v>132</v>
      </c>
      <c r="H24" s="78" t="s">
        <v>5783</v>
      </c>
      <c r="I24" s="78" t="s">
        <v>134</v>
      </c>
      <c r="J24" s="78" t="s">
        <v>5784</v>
      </c>
      <c r="K24" s="78" t="s">
        <v>136</v>
      </c>
      <c r="L24" s="78" t="s">
        <v>5785</v>
      </c>
      <c r="M24" s="20" t="s">
        <v>162</v>
      </c>
    </row>
    <row r="25" ht="21.0" customHeight="true">
      <c r="A25" s="78" t="s">
        <v>138</v>
      </c>
      <c r="B25" s="78" t="s">
        <v>5786</v>
      </c>
      <c r="C25" s="78" t="s">
        <v>140</v>
      </c>
      <c r="D25" s="78" t="s">
        <v>5787</v>
      </c>
      <c r="E25" s="78" t="s">
        <v>142</v>
      </c>
      <c r="F25" s="78" t="s">
        <v>5788</v>
      </c>
      <c r="G25" s="78" t="s">
        <v>144</v>
      </c>
      <c r="H25" s="78" t="s">
        <v>5789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5167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5769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5769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5790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3629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5791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5792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2665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5794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5798</v>
      </c>
      <c r="G17" s="78" t="s">
        <v>314</v>
      </c>
      <c r="H17" s="78" t="s">
        <v>5799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5795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5800</v>
      </c>
      <c r="K21" s="78" t="s">
        <v>83</v>
      </c>
      <c r="L21" s="78" t="s">
        <v>5801</v>
      </c>
      <c r="M21" s="20" t="s">
        <v>162</v>
      </c>
    </row>
    <row r="22" ht="21.0" customHeight="true">
      <c r="A22" s="78" t="s">
        <v>86</v>
      </c>
      <c r="B22" s="78" t="s">
        <v>5802</v>
      </c>
      <c r="C22" s="78" t="s">
        <v>89</v>
      </c>
      <c r="D22" s="78" t="s">
        <v>5803</v>
      </c>
      <c r="E22" s="78" t="s">
        <v>92</v>
      </c>
      <c r="F22" s="78" t="s">
        <v>5804</v>
      </c>
      <c r="G22" s="78" t="s">
        <v>95</v>
      </c>
      <c r="H22" s="78" t="s">
        <v>5804</v>
      </c>
      <c r="I22" s="78" t="s">
        <v>110</v>
      </c>
      <c r="J22" s="78" t="s">
        <v>5804</v>
      </c>
      <c r="K22" s="78" t="s">
        <v>112</v>
      </c>
      <c r="L22" s="78" t="s">
        <v>5805</v>
      </c>
      <c r="M22" s="20" t="s">
        <v>162</v>
      </c>
    </row>
    <row r="23" ht="21.0" customHeight="true">
      <c r="A23" s="78" t="s">
        <v>114</v>
      </c>
      <c r="B23" s="78" t="s">
        <v>5805</v>
      </c>
      <c r="C23" s="78" t="s">
        <v>116</v>
      </c>
      <c r="D23" s="78" t="s">
        <v>5805</v>
      </c>
      <c r="E23" s="78" t="s">
        <v>118</v>
      </c>
      <c r="F23" s="78" t="s">
        <v>5806</v>
      </c>
      <c r="G23" s="78" t="s">
        <v>120</v>
      </c>
      <c r="H23" s="78" t="s">
        <v>5806</v>
      </c>
      <c r="I23" s="78" t="s">
        <v>122</v>
      </c>
      <c r="J23" s="78" t="s">
        <v>5806</v>
      </c>
      <c r="K23" s="78" t="s">
        <v>124</v>
      </c>
      <c r="L23" s="78" t="s">
        <v>5807</v>
      </c>
      <c r="M23" s="20" t="s">
        <v>162</v>
      </c>
    </row>
    <row r="24" ht="21.0" customHeight="true">
      <c r="A24" s="78" t="s">
        <v>126</v>
      </c>
      <c r="B24" s="78" t="s">
        <v>5807</v>
      </c>
      <c r="C24" s="78" t="s">
        <v>128</v>
      </c>
      <c r="D24" s="78" t="s">
        <v>5807</v>
      </c>
      <c r="E24" s="78" t="s">
        <v>130</v>
      </c>
      <c r="F24" s="78" t="s">
        <v>5808</v>
      </c>
      <c r="G24" s="78" t="s">
        <v>132</v>
      </c>
      <c r="H24" s="78" t="s">
        <v>5808</v>
      </c>
      <c r="I24" s="78" t="s">
        <v>134</v>
      </c>
      <c r="J24" s="78" t="s">
        <v>5808</v>
      </c>
      <c r="K24" s="78" t="s">
        <v>136</v>
      </c>
      <c r="L24" s="78" t="s">
        <v>5809</v>
      </c>
      <c r="M24" s="20" t="s">
        <v>162</v>
      </c>
    </row>
    <row r="25" ht="21.0" customHeight="true">
      <c r="A25" s="78" t="s">
        <v>138</v>
      </c>
      <c r="B25" s="78" t="s">
        <v>5809</v>
      </c>
      <c r="C25" s="78" t="s">
        <v>140</v>
      </c>
      <c r="D25" s="78" t="s">
        <v>5809</v>
      </c>
      <c r="E25" s="78" t="s">
        <v>142</v>
      </c>
      <c r="F25" s="78" t="s">
        <v>5810</v>
      </c>
      <c r="G25" s="78" t="s">
        <v>144</v>
      </c>
      <c r="H25" s="78" t="s">
        <v>5810</v>
      </c>
      <c r="I25" s="78" t="s">
        <v>146</v>
      </c>
      <c r="J25" s="78" t="s">
        <v>5810</v>
      </c>
      <c r="K25" s="78" t="s">
        <v>148</v>
      </c>
      <c r="L25" s="78" t="s">
        <v>5811</v>
      </c>
      <c r="M25" s="20" t="s">
        <v>162</v>
      </c>
    </row>
    <row r="26" ht="21.0" customHeight="true">
      <c r="A26" s="78" t="s">
        <v>150</v>
      </c>
      <c r="B26" s="78" t="s">
        <v>5811</v>
      </c>
      <c r="C26" s="78" t="s">
        <v>152</v>
      </c>
      <c r="D26" s="78" t="s">
        <v>5811</v>
      </c>
      <c r="E26" s="78" t="s">
        <v>154</v>
      </c>
      <c r="F26" s="78" t="s">
        <v>5812</v>
      </c>
      <c r="G26" s="78" t="s">
        <v>156</v>
      </c>
      <c r="H26" s="78" t="s">
        <v>5812</v>
      </c>
      <c r="I26" s="78" t="s">
        <v>158</v>
      </c>
      <c r="J26" s="78" t="s">
        <v>5812</v>
      </c>
      <c r="K26" s="78" t="s">
        <v>160</v>
      </c>
      <c r="L26" s="78" t="s">
        <v>5813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5796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5796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5797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5816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256</v>
      </c>
      <c r="H17" s="78" t="s">
        <v>5822</v>
      </c>
      <c r="I17" s="78" t="s">
        <v>314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5823</v>
      </c>
      <c r="G22" s="78" t="s">
        <v>95</v>
      </c>
      <c r="H22" s="78" t="s">
        <v>5824</v>
      </c>
      <c r="I22" s="78" t="s">
        <v>110</v>
      </c>
      <c r="J22" s="78" t="s">
        <v>5825</v>
      </c>
      <c r="K22" s="78" t="s">
        <v>112</v>
      </c>
      <c r="L22" s="78" t="s">
        <v>5826</v>
      </c>
      <c r="M22" s="20" t="s">
        <v>162</v>
      </c>
    </row>
    <row r="23" ht="21.0" customHeight="true">
      <c r="A23" s="78" t="s">
        <v>114</v>
      </c>
      <c r="B23" s="78" t="s">
        <v>5827</v>
      </c>
      <c r="C23" s="78" t="s">
        <v>116</v>
      </c>
      <c r="D23" s="78" t="s">
        <v>5828</v>
      </c>
      <c r="E23" s="78" t="s">
        <v>118</v>
      </c>
      <c r="F23" s="78" t="s">
        <v>5829</v>
      </c>
      <c r="G23" s="78" t="s">
        <v>120</v>
      </c>
      <c r="H23" s="78" t="s">
        <v>5830</v>
      </c>
      <c r="I23" s="78" t="s">
        <v>122</v>
      </c>
      <c r="J23" s="78" t="s">
        <v>5831</v>
      </c>
      <c r="K23" s="78" t="s">
        <v>124</v>
      </c>
      <c r="L23" s="78" t="s">
        <v>5832</v>
      </c>
      <c r="M23" s="20" t="s">
        <v>162</v>
      </c>
    </row>
    <row r="24" ht="21.0" customHeight="true">
      <c r="A24" s="78" t="s">
        <v>126</v>
      </c>
      <c r="B24" s="78" t="s">
        <v>5833</v>
      </c>
      <c r="C24" s="78" t="s">
        <v>128</v>
      </c>
      <c r="D24" s="78" t="s">
        <v>5834</v>
      </c>
      <c r="E24" s="78" t="s">
        <v>130</v>
      </c>
      <c r="F24" s="78" t="s">
        <v>5835</v>
      </c>
      <c r="G24" s="78" t="s">
        <v>132</v>
      </c>
      <c r="H24" s="78" t="s">
        <v>5836</v>
      </c>
      <c r="I24" s="78" t="s">
        <v>134</v>
      </c>
      <c r="J24" s="78" t="s">
        <v>5837</v>
      </c>
      <c r="K24" s="78" t="s">
        <v>136</v>
      </c>
      <c r="L24" s="78" t="s">
        <v>5838</v>
      </c>
      <c r="M24" s="20" t="s">
        <v>162</v>
      </c>
    </row>
    <row r="25" ht="21.0" customHeight="true">
      <c r="A25" s="78" t="s">
        <v>138</v>
      </c>
      <c r="B25" s="78" t="s">
        <v>5839</v>
      </c>
      <c r="C25" s="78" t="s">
        <v>140</v>
      </c>
      <c r="D25" s="78" t="s">
        <v>5840</v>
      </c>
      <c r="E25" s="78" t="s">
        <v>142</v>
      </c>
      <c r="F25" s="78" t="s">
        <v>5841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3362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726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5843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765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5847</v>
      </c>
      <c r="G22" s="78" t="s">
        <v>95</v>
      </c>
      <c r="H22" s="78" t="s">
        <v>5847</v>
      </c>
      <c r="I22" s="78" t="s">
        <v>110</v>
      </c>
      <c r="J22" s="78" t="s">
        <v>5847</v>
      </c>
      <c r="K22" s="78" t="s">
        <v>112</v>
      </c>
      <c r="L22" s="78" t="s">
        <v>5847</v>
      </c>
      <c r="M22" s="20" t="s">
        <v>162</v>
      </c>
    </row>
    <row r="23" ht="21.0" customHeight="true">
      <c r="A23" s="78" t="s">
        <v>114</v>
      </c>
      <c r="B23" s="78" t="s">
        <v>5847</v>
      </c>
      <c r="C23" s="78" t="s">
        <v>116</v>
      </c>
      <c r="D23" s="78" t="s">
        <v>5847</v>
      </c>
      <c r="E23" s="78" t="s">
        <v>118</v>
      </c>
      <c r="F23" s="78" t="s">
        <v>5847</v>
      </c>
      <c r="G23" s="78" t="s">
        <v>120</v>
      </c>
      <c r="H23" s="78" t="s">
        <v>5847</v>
      </c>
      <c r="I23" s="78" t="s">
        <v>122</v>
      </c>
      <c r="J23" s="78" t="s">
        <v>5847</v>
      </c>
      <c r="K23" s="78" t="s">
        <v>124</v>
      </c>
      <c r="L23" s="78" t="s">
        <v>5847</v>
      </c>
      <c r="M23" s="20" t="s">
        <v>162</v>
      </c>
    </row>
    <row r="24" ht="21.0" customHeight="true">
      <c r="A24" s="78" t="s">
        <v>126</v>
      </c>
      <c r="B24" s="78" t="s">
        <v>5848</v>
      </c>
      <c r="C24" s="78" t="s">
        <v>128</v>
      </c>
      <c r="D24" s="78" t="s">
        <v>5849</v>
      </c>
      <c r="E24" s="78" t="s">
        <v>130</v>
      </c>
      <c r="F24" s="78" t="s">
        <v>5849</v>
      </c>
      <c r="G24" s="78" t="s">
        <v>132</v>
      </c>
      <c r="H24" s="78" t="s">
        <v>5849</v>
      </c>
      <c r="I24" s="78" t="s">
        <v>134</v>
      </c>
      <c r="J24" s="78" t="s">
        <v>5849</v>
      </c>
      <c r="K24" s="78" t="s">
        <v>136</v>
      </c>
      <c r="L24" s="78" t="s">
        <v>5849</v>
      </c>
      <c r="M24" s="20" t="s">
        <v>162</v>
      </c>
    </row>
    <row r="25" ht="21.0" customHeight="true">
      <c r="A25" s="78" t="s">
        <v>138</v>
      </c>
      <c r="B25" s="78" t="s">
        <v>5849</v>
      </c>
      <c r="C25" s="78" t="s">
        <v>140</v>
      </c>
      <c r="D25" s="78" t="s">
        <v>5849</v>
      </c>
      <c r="E25" s="78" t="s">
        <v>142</v>
      </c>
      <c r="F25" s="78" t="s">
        <v>5849</v>
      </c>
      <c r="G25" s="78" t="s">
        <v>144</v>
      </c>
      <c r="H25" s="78" t="s">
        <v>5849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5846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2088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5854</v>
      </c>
      <c r="E22" s="78" t="s">
        <v>92</v>
      </c>
      <c r="F22" s="78" t="s">
        <v>5855</v>
      </c>
      <c r="G22" s="78" t="s">
        <v>95</v>
      </c>
      <c r="H22" s="78" t="s">
        <v>5855</v>
      </c>
      <c r="I22" s="78" t="s">
        <v>110</v>
      </c>
      <c r="J22" s="78" t="s">
        <v>5855</v>
      </c>
      <c r="K22" s="78" t="s">
        <v>112</v>
      </c>
      <c r="L22" s="78" t="s">
        <v>5855</v>
      </c>
      <c r="M22" s="20" t="s">
        <v>162</v>
      </c>
    </row>
    <row r="23" ht="21.0" customHeight="true">
      <c r="A23" s="78" t="s">
        <v>114</v>
      </c>
      <c r="B23" s="78" t="s">
        <v>5855</v>
      </c>
      <c r="C23" s="78" t="s">
        <v>116</v>
      </c>
      <c r="D23" s="78" t="s">
        <v>5855</v>
      </c>
      <c r="E23" s="78" t="s">
        <v>118</v>
      </c>
      <c r="F23" s="78" t="s">
        <v>5855</v>
      </c>
      <c r="G23" s="78" t="s">
        <v>120</v>
      </c>
      <c r="H23" s="78" t="s">
        <v>5855</v>
      </c>
      <c r="I23" s="78" t="s">
        <v>122</v>
      </c>
      <c r="J23" s="78" t="s">
        <v>5855</v>
      </c>
      <c r="K23" s="78" t="s">
        <v>124</v>
      </c>
      <c r="L23" s="78" t="s">
        <v>5855</v>
      </c>
      <c r="M23" s="20" t="s">
        <v>162</v>
      </c>
    </row>
    <row r="24" ht="21.0" customHeight="true">
      <c r="A24" s="78" t="s">
        <v>126</v>
      </c>
      <c r="B24" s="78" t="s">
        <v>5855</v>
      </c>
      <c r="C24" s="78" t="s">
        <v>128</v>
      </c>
      <c r="D24" s="78" t="s">
        <v>5855</v>
      </c>
      <c r="E24" s="78" t="s">
        <v>130</v>
      </c>
      <c r="F24" s="78" t="s">
        <v>5855</v>
      </c>
      <c r="G24" s="78" t="s">
        <v>132</v>
      </c>
      <c r="H24" s="78" t="s">
        <v>5855</v>
      </c>
      <c r="I24" s="78" t="s">
        <v>134</v>
      </c>
      <c r="J24" s="78" t="s">
        <v>5855</v>
      </c>
      <c r="K24" s="78" t="s">
        <v>136</v>
      </c>
      <c r="L24" s="78" t="s">
        <v>5855</v>
      </c>
      <c r="M24" s="20" t="s">
        <v>162</v>
      </c>
    </row>
    <row r="25" ht="21.0" customHeight="true">
      <c r="A25" s="78" t="s">
        <v>138</v>
      </c>
      <c r="B25" s="78" t="s">
        <v>5855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243</v>
      </c>
      <c r="G17" s="78" t="s">
        <v>765</v>
      </c>
      <c r="H17" s="78" t="s">
        <v>2914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5862</v>
      </c>
      <c r="E22" s="78" t="s">
        <v>92</v>
      </c>
      <c r="F22" s="78" t="s">
        <v>4559</v>
      </c>
      <c r="G22" s="78" t="s">
        <v>95</v>
      </c>
      <c r="H22" s="78" t="s">
        <v>5863</v>
      </c>
      <c r="I22" s="78" t="s">
        <v>110</v>
      </c>
      <c r="J22" s="78" t="s">
        <v>5864</v>
      </c>
      <c r="K22" s="78" t="s">
        <v>112</v>
      </c>
      <c r="L22" s="78" t="s">
        <v>5865</v>
      </c>
      <c r="M22" s="20" t="s">
        <v>162</v>
      </c>
    </row>
    <row r="23" ht="21.0" customHeight="true">
      <c r="A23" s="78" t="s">
        <v>114</v>
      </c>
      <c r="B23" s="78" t="s">
        <v>3695</v>
      </c>
      <c r="C23" s="78" t="s">
        <v>116</v>
      </c>
      <c r="D23" s="78" t="s">
        <v>5866</v>
      </c>
      <c r="E23" s="78" t="s">
        <v>118</v>
      </c>
      <c r="F23" s="78" t="s">
        <v>5867</v>
      </c>
      <c r="G23" s="78" t="s">
        <v>120</v>
      </c>
      <c r="H23" s="78" t="s">
        <v>5868</v>
      </c>
      <c r="I23" s="78" t="s">
        <v>122</v>
      </c>
      <c r="J23" s="78" t="s">
        <v>5869</v>
      </c>
      <c r="K23" s="78" t="s">
        <v>124</v>
      </c>
      <c r="L23" s="78" t="s">
        <v>5870</v>
      </c>
      <c r="M23" s="20" t="s">
        <v>162</v>
      </c>
    </row>
    <row r="24" ht="21.0" customHeight="true">
      <c r="A24" s="78" t="s">
        <v>126</v>
      </c>
      <c r="B24" s="78" t="s">
        <v>5871</v>
      </c>
      <c r="C24" s="78" t="s">
        <v>128</v>
      </c>
      <c r="D24" s="78" t="s">
        <v>5872</v>
      </c>
      <c r="E24" s="78" t="s">
        <v>130</v>
      </c>
      <c r="F24" s="78" t="s">
        <v>5873</v>
      </c>
      <c r="G24" s="78" t="s">
        <v>132</v>
      </c>
      <c r="H24" s="78" t="s">
        <v>5874</v>
      </c>
      <c r="I24" s="78" t="s">
        <v>134</v>
      </c>
      <c r="J24" s="78" t="s">
        <v>5875</v>
      </c>
      <c r="K24" s="78" t="s">
        <v>136</v>
      </c>
      <c r="L24" s="78" t="s">
        <v>5876</v>
      </c>
      <c r="M24" s="20" t="s">
        <v>162</v>
      </c>
    </row>
    <row r="25" ht="21.0" customHeight="true">
      <c r="A25" s="78" t="s">
        <v>138</v>
      </c>
      <c r="B25" s="78" t="s">
        <v>5877</v>
      </c>
      <c r="C25" s="78" t="s">
        <v>140</v>
      </c>
      <c r="D25" s="78" t="s">
        <v>5878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2347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5860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554</v>
      </c>
      <c r="F17" s="78" t="s">
        <v>917</v>
      </c>
      <c r="G17" s="78" t="s">
        <v>1052</v>
      </c>
      <c r="H17" s="78" t="s">
        <v>5885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3084</v>
      </c>
      <c r="C22" s="78" t="s">
        <v>89</v>
      </c>
      <c r="D22" s="78" t="s">
        <v>3084</v>
      </c>
      <c r="E22" s="78" t="s">
        <v>92</v>
      </c>
      <c r="F22" s="78" t="s">
        <v>3084</v>
      </c>
      <c r="G22" s="78" t="s">
        <v>95</v>
      </c>
      <c r="H22" s="78" t="s">
        <v>5886</v>
      </c>
      <c r="I22" s="78" t="s">
        <v>110</v>
      </c>
      <c r="J22" s="78" t="s">
        <v>5886</v>
      </c>
      <c r="K22" s="78" t="s">
        <v>112</v>
      </c>
      <c r="L22" s="78" t="s">
        <v>5886</v>
      </c>
      <c r="M22" s="20" t="s">
        <v>162</v>
      </c>
    </row>
    <row r="23" ht="21.0" customHeight="true">
      <c r="A23" s="78" t="s">
        <v>114</v>
      </c>
      <c r="B23" s="78" t="s">
        <v>5887</v>
      </c>
      <c r="C23" s="78" t="s">
        <v>116</v>
      </c>
      <c r="D23" s="78" t="s">
        <v>5887</v>
      </c>
      <c r="E23" s="78" t="s">
        <v>118</v>
      </c>
      <c r="F23" s="78" t="s">
        <v>5887</v>
      </c>
      <c r="G23" s="78" t="s">
        <v>120</v>
      </c>
      <c r="H23" s="78" t="s">
        <v>5888</v>
      </c>
      <c r="I23" s="78" t="s">
        <v>122</v>
      </c>
      <c r="J23" s="78" t="s">
        <v>5888</v>
      </c>
      <c r="K23" s="78" t="s">
        <v>124</v>
      </c>
      <c r="L23" s="78" t="s">
        <v>5888</v>
      </c>
      <c r="M23" s="20" t="s">
        <v>162</v>
      </c>
    </row>
    <row r="24" ht="21.0" customHeight="true">
      <c r="A24" s="78" t="s">
        <v>126</v>
      </c>
      <c r="B24" s="78" t="s">
        <v>5889</v>
      </c>
      <c r="C24" s="78" t="s">
        <v>128</v>
      </c>
      <c r="D24" s="78" t="s">
        <v>5889</v>
      </c>
      <c r="E24" s="78" t="s">
        <v>130</v>
      </c>
      <c r="F24" s="78" t="s">
        <v>5889</v>
      </c>
      <c r="G24" s="78" t="s">
        <v>132</v>
      </c>
      <c r="H24" s="78" t="s">
        <v>5890</v>
      </c>
      <c r="I24" s="78" t="s">
        <v>134</v>
      </c>
      <c r="J24" s="78" t="s">
        <v>5890</v>
      </c>
      <c r="K24" s="78" t="s">
        <v>136</v>
      </c>
      <c r="L24" s="78" t="s">
        <v>5890</v>
      </c>
      <c r="M24" s="20" t="s">
        <v>162</v>
      </c>
    </row>
    <row r="25" ht="21.0" customHeight="true">
      <c r="A25" s="78" t="s">
        <v>138</v>
      </c>
      <c r="B25" s="78" t="s">
        <v>5891</v>
      </c>
      <c r="C25" s="78" t="s">
        <v>140</v>
      </c>
      <c r="D25" s="78" t="s">
        <v>5891</v>
      </c>
      <c r="E25" s="78" t="s">
        <v>142</v>
      </c>
      <c r="F25" s="78" t="s">
        <v>5891</v>
      </c>
      <c r="G25" s="78" t="s">
        <v>144</v>
      </c>
      <c r="H25" s="78" t="s">
        <v>5892</v>
      </c>
      <c r="I25" s="78" t="s">
        <v>146</v>
      </c>
      <c r="J25" s="78" t="s">
        <v>5892</v>
      </c>
      <c r="K25" s="78" t="s">
        <v>148</v>
      </c>
      <c r="L25" s="78" t="s">
        <v>5892</v>
      </c>
      <c r="M25" s="20" t="s">
        <v>162</v>
      </c>
    </row>
    <row r="26" ht="21.0" customHeight="true">
      <c r="A26" s="78" t="s">
        <v>150</v>
      </c>
      <c r="B26" s="78" t="s">
        <v>5893</v>
      </c>
      <c r="C26" s="78" t="s">
        <v>152</v>
      </c>
      <c r="D26" s="78" t="s">
        <v>5893</v>
      </c>
      <c r="E26" s="78" t="s">
        <v>154</v>
      </c>
      <c r="F26" s="78" t="s">
        <v>5893</v>
      </c>
      <c r="G26" s="78" t="s">
        <v>156</v>
      </c>
      <c r="H26" s="78" t="s">
        <v>5894</v>
      </c>
      <c r="I26" s="78" t="s">
        <v>158</v>
      </c>
      <c r="J26" s="78" t="s">
        <v>5895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5882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5255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5883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5882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5255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5883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5884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1669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5899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5900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275</v>
      </c>
      <c r="E17" s="78" t="s">
        <v>5904</v>
      </c>
      <c r="F17" s="78" t="s">
        <v>94</v>
      </c>
      <c r="G17" s="78" t="s">
        <v>221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5905</v>
      </c>
      <c r="E22" s="78" t="s">
        <v>92</v>
      </c>
      <c r="F22" s="78" t="s">
        <v>5906</v>
      </c>
      <c r="G22" s="78" t="s">
        <v>95</v>
      </c>
      <c r="H22" s="78" t="s">
        <v>5907</v>
      </c>
      <c r="I22" s="78" t="s">
        <v>110</v>
      </c>
      <c r="J22" s="78" t="s">
        <v>5908</v>
      </c>
      <c r="K22" s="78" t="s">
        <v>112</v>
      </c>
      <c r="L22" s="78" t="s">
        <v>5909</v>
      </c>
      <c r="M22" s="20" t="s">
        <v>162</v>
      </c>
    </row>
    <row r="23" ht="21.0" customHeight="true">
      <c r="A23" s="78" t="s">
        <v>114</v>
      </c>
      <c r="B23" s="78" t="s">
        <v>5910</v>
      </c>
      <c r="C23" s="78" t="s">
        <v>116</v>
      </c>
      <c r="D23" s="78" t="s">
        <v>5911</v>
      </c>
      <c r="E23" s="78" t="s">
        <v>118</v>
      </c>
      <c r="F23" s="78" t="s">
        <v>5912</v>
      </c>
      <c r="G23" s="78" t="s">
        <v>120</v>
      </c>
      <c r="H23" s="78" t="s">
        <v>5913</v>
      </c>
      <c r="I23" s="78" t="s">
        <v>122</v>
      </c>
      <c r="J23" s="78" t="s">
        <v>5914</v>
      </c>
      <c r="K23" s="78" t="s">
        <v>124</v>
      </c>
      <c r="L23" s="78" t="s">
        <v>5915</v>
      </c>
      <c r="M23" s="20" t="s">
        <v>162</v>
      </c>
    </row>
    <row r="24" ht="21.0" customHeight="true">
      <c r="A24" s="78" t="s">
        <v>126</v>
      </c>
      <c r="B24" s="78" t="s">
        <v>5916</v>
      </c>
      <c r="C24" s="78" t="s">
        <v>128</v>
      </c>
      <c r="D24" s="78" t="s">
        <v>5917</v>
      </c>
      <c r="E24" s="78" t="s">
        <v>130</v>
      </c>
      <c r="F24" s="78" t="s">
        <v>5918</v>
      </c>
      <c r="G24" s="78" t="s">
        <v>132</v>
      </c>
      <c r="H24" s="78" t="s">
        <v>5919</v>
      </c>
      <c r="I24" s="78" t="s">
        <v>134</v>
      </c>
      <c r="J24" s="78" t="s">
        <v>5920</v>
      </c>
      <c r="K24" s="78" t="s">
        <v>136</v>
      </c>
      <c r="L24" s="78" t="s">
        <v>5921</v>
      </c>
      <c r="M24" s="20" t="s">
        <v>162</v>
      </c>
    </row>
    <row r="25" ht="21.0" customHeight="true">
      <c r="A25" s="78" t="s">
        <v>138</v>
      </c>
      <c r="B25" s="78" t="s">
        <v>5922</v>
      </c>
      <c r="C25" s="78" t="s">
        <v>140</v>
      </c>
      <c r="D25" s="78" t="s">
        <v>5923</v>
      </c>
      <c r="E25" s="78" t="s">
        <v>142</v>
      </c>
      <c r="F25" s="78" t="s">
        <v>5924</v>
      </c>
      <c r="G25" s="78" t="s">
        <v>144</v>
      </c>
      <c r="H25" s="78" t="s">
        <v>5925</v>
      </c>
      <c r="I25" s="78" t="s">
        <v>146</v>
      </c>
      <c r="J25" s="78" t="s">
        <v>5926</v>
      </c>
      <c r="K25" s="78" t="s">
        <v>148</v>
      </c>
      <c r="L25" s="78" t="s">
        <v>5927</v>
      </c>
      <c r="M25" s="20" t="s">
        <v>162</v>
      </c>
    </row>
    <row r="26" ht="21.0" customHeight="true">
      <c r="A26" s="78" t="s">
        <v>150</v>
      </c>
      <c r="B26" s="78" t="s">
        <v>5928</v>
      </c>
      <c r="C26" s="78" t="s">
        <v>152</v>
      </c>
      <c r="D26" s="78" t="s">
        <v>5929</v>
      </c>
      <c r="E26" s="78" t="s">
        <v>154</v>
      </c>
      <c r="F26" s="78" t="s">
        <v>5930</v>
      </c>
      <c r="G26" s="78" t="s">
        <v>156</v>
      </c>
      <c r="H26" s="78" t="s">
        <v>5931</v>
      </c>
      <c r="I26" s="78" t="s">
        <v>158</v>
      </c>
      <c r="J26" s="78" t="s">
        <v>5932</v>
      </c>
      <c r="K26" s="78" t="s">
        <v>160</v>
      </c>
      <c r="L26" s="78" t="s">
        <v>5933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5900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5900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5934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243</v>
      </c>
      <c r="H17" s="78" t="s">
        <v>1102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5938</v>
      </c>
      <c r="E22" s="78" t="s">
        <v>92</v>
      </c>
      <c r="F22" s="78" t="s">
        <v>5939</v>
      </c>
      <c r="G22" s="78" t="s">
        <v>95</v>
      </c>
      <c r="H22" s="78" t="s">
        <v>5940</v>
      </c>
      <c r="I22" s="78" t="s">
        <v>110</v>
      </c>
      <c r="J22" s="78" t="s">
        <v>5941</v>
      </c>
      <c r="K22" s="78" t="s">
        <v>112</v>
      </c>
      <c r="L22" s="78" t="s">
        <v>5942</v>
      </c>
      <c r="M22" s="20" t="s">
        <v>162</v>
      </c>
    </row>
    <row r="23" ht="21.0" customHeight="true">
      <c r="A23" s="78" t="s">
        <v>114</v>
      </c>
      <c r="B23" s="78" t="s">
        <v>5942</v>
      </c>
      <c r="C23" s="78" t="s">
        <v>116</v>
      </c>
      <c r="D23" s="78" t="s">
        <v>5943</v>
      </c>
      <c r="E23" s="78" t="s">
        <v>118</v>
      </c>
      <c r="F23" s="78" t="s">
        <v>5943</v>
      </c>
      <c r="G23" s="78" t="s">
        <v>120</v>
      </c>
      <c r="H23" s="78" t="s">
        <v>5944</v>
      </c>
      <c r="I23" s="78" t="s">
        <v>122</v>
      </c>
      <c r="J23" s="78" t="s">
        <v>5945</v>
      </c>
      <c r="K23" s="78" t="s">
        <v>124</v>
      </c>
      <c r="L23" s="78" t="s">
        <v>5946</v>
      </c>
      <c r="M23" s="20" t="s">
        <v>162</v>
      </c>
    </row>
    <row r="24" ht="21.0" customHeight="true">
      <c r="A24" s="78" t="s">
        <v>126</v>
      </c>
      <c r="B24" s="78" t="s">
        <v>5946</v>
      </c>
      <c r="C24" s="78" t="s">
        <v>128</v>
      </c>
      <c r="D24" s="78" t="s">
        <v>5947</v>
      </c>
      <c r="E24" s="78" t="s">
        <v>130</v>
      </c>
      <c r="F24" s="78" t="s">
        <v>5947</v>
      </c>
      <c r="G24" s="78" t="s">
        <v>132</v>
      </c>
      <c r="H24" s="78" t="s">
        <v>5948</v>
      </c>
      <c r="I24" s="78" t="s">
        <v>134</v>
      </c>
      <c r="J24" s="78" t="s">
        <v>5949</v>
      </c>
      <c r="K24" s="78" t="s">
        <v>136</v>
      </c>
      <c r="L24" s="78" t="s">
        <v>5950</v>
      </c>
      <c r="M24" s="20" t="s">
        <v>162</v>
      </c>
    </row>
    <row r="25" ht="21.0" customHeight="true">
      <c r="A25" s="78" t="s">
        <v>138</v>
      </c>
      <c r="B25" s="78" t="s">
        <v>5950</v>
      </c>
      <c r="C25" s="78" t="s">
        <v>140</v>
      </c>
      <c r="D25" s="78" t="s">
        <v>5951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1649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2059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5959</v>
      </c>
      <c r="E22" s="78" t="s">
        <v>92</v>
      </c>
      <c r="F22" s="78" t="s">
        <v>5959</v>
      </c>
      <c r="G22" s="78" t="s">
        <v>95</v>
      </c>
      <c r="H22" s="78" t="s">
        <v>5959</v>
      </c>
      <c r="I22" s="78" t="s">
        <v>110</v>
      </c>
      <c r="J22" s="78" t="s">
        <v>5959</v>
      </c>
      <c r="K22" s="78" t="s">
        <v>112</v>
      </c>
      <c r="L22" s="78" t="s">
        <v>5959</v>
      </c>
      <c r="M22" s="20" t="s">
        <v>162</v>
      </c>
    </row>
    <row r="23" ht="21.0" customHeight="true">
      <c r="A23" s="78" t="s">
        <v>114</v>
      </c>
      <c r="B23" s="78" t="s">
        <v>5960</v>
      </c>
      <c r="C23" s="78" t="s">
        <v>116</v>
      </c>
      <c r="D23" s="78" t="s">
        <v>5960</v>
      </c>
      <c r="E23" s="78" t="s">
        <v>118</v>
      </c>
      <c r="F23" s="78" t="s">
        <v>5960</v>
      </c>
      <c r="G23" s="78" t="s">
        <v>120</v>
      </c>
      <c r="H23" s="78" t="s">
        <v>5960</v>
      </c>
      <c r="I23" s="78" t="s">
        <v>122</v>
      </c>
      <c r="J23" s="78" t="s">
        <v>5960</v>
      </c>
      <c r="K23" s="78" t="s">
        <v>124</v>
      </c>
      <c r="L23" s="78" t="s">
        <v>5961</v>
      </c>
      <c r="M23" s="20" t="s">
        <v>162</v>
      </c>
    </row>
    <row r="24" ht="21.0" customHeight="true">
      <c r="A24" s="78" t="s">
        <v>126</v>
      </c>
      <c r="B24" s="78" t="s">
        <v>5961</v>
      </c>
      <c r="C24" s="78" t="s">
        <v>128</v>
      </c>
      <c r="D24" s="78" t="s">
        <v>5961</v>
      </c>
      <c r="E24" s="78" t="s">
        <v>130</v>
      </c>
      <c r="F24" s="78" t="s">
        <v>5961</v>
      </c>
      <c r="G24" s="78" t="s">
        <v>132</v>
      </c>
      <c r="H24" s="78" t="s">
        <v>5961</v>
      </c>
      <c r="I24" s="78" t="s">
        <v>134</v>
      </c>
      <c r="J24" s="78" t="s">
        <v>5962</v>
      </c>
      <c r="K24" s="78" t="s">
        <v>136</v>
      </c>
      <c r="L24" s="78" t="s">
        <v>5962</v>
      </c>
      <c r="M24" s="20" t="s">
        <v>162</v>
      </c>
    </row>
    <row r="25" ht="21.0" customHeight="true">
      <c r="A25" s="78" t="s">
        <v>138</v>
      </c>
      <c r="B25" s="78" t="s">
        <v>5962</v>
      </c>
      <c r="C25" s="78" t="s">
        <v>140</v>
      </c>
      <c r="D25" s="78" t="s">
        <v>5962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5966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1785</v>
      </c>
      <c r="F17" s="78" t="s">
        <v>94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5967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5970</v>
      </c>
      <c r="E22" s="78" t="s">
        <v>92</v>
      </c>
      <c r="F22" s="78" t="s">
        <v>5971</v>
      </c>
      <c r="G22" s="78" t="s">
        <v>95</v>
      </c>
      <c r="H22" s="78" t="s">
        <v>5972</v>
      </c>
      <c r="I22" s="78" t="s">
        <v>110</v>
      </c>
      <c r="J22" s="78" t="s">
        <v>5973</v>
      </c>
      <c r="K22" s="78" t="s">
        <v>112</v>
      </c>
      <c r="L22" s="78" t="s">
        <v>5974</v>
      </c>
      <c r="M22" s="20" t="s">
        <v>162</v>
      </c>
    </row>
    <row r="23" ht="21.0" customHeight="true">
      <c r="A23" s="78" t="s">
        <v>114</v>
      </c>
      <c r="B23" s="78" t="s">
        <v>5975</v>
      </c>
      <c r="C23" s="78" t="s">
        <v>116</v>
      </c>
      <c r="D23" s="78" t="s">
        <v>5976</v>
      </c>
      <c r="E23" s="78" t="s">
        <v>118</v>
      </c>
      <c r="F23" s="78" t="s">
        <v>5977</v>
      </c>
      <c r="G23" s="78" t="s">
        <v>120</v>
      </c>
      <c r="H23" s="78" t="s">
        <v>5978</v>
      </c>
      <c r="I23" s="78" t="s">
        <v>122</v>
      </c>
      <c r="J23" s="78" t="s">
        <v>5979</v>
      </c>
      <c r="K23" s="78" t="s">
        <v>124</v>
      </c>
      <c r="L23" s="78" t="s">
        <v>5980</v>
      </c>
      <c r="M23" s="20" t="s">
        <v>162</v>
      </c>
    </row>
    <row r="24" ht="21.0" customHeight="true">
      <c r="A24" s="78" t="s">
        <v>126</v>
      </c>
      <c r="B24" s="78" t="s">
        <v>5981</v>
      </c>
      <c r="C24" s="78" t="s">
        <v>128</v>
      </c>
      <c r="D24" s="78" t="s">
        <v>5982</v>
      </c>
      <c r="E24" s="78" t="s">
        <v>130</v>
      </c>
      <c r="F24" s="78" t="s">
        <v>5983</v>
      </c>
      <c r="G24" s="78" t="s">
        <v>132</v>
      </c>
      <c r="H24" s="78" t="s">
        <v>5984</v>
      </c>
      <c r="I24" s="78" t="s">
        <v>134</v>
      </c>
      <c r="J24" s="78" t="s">
        <v>5985</v>
      </c>
      <c r="K24" s="78" t="s">
        <v>136</v>
      </c>
      <c r="L24" s="78" t="s">
        <v>5986</v>
      </c>
      <c r="M24" s="20" t="s">
        <v>162</v>
      </c>
    </row>
    <row r="25" ht="21.0" customHeight="true">
      <c r="A25" s="78" t="s">
        <v>138</v>
      </c>
      <c r="B25" s="78" t="s">
        <v>5987</v>
      </c>
      <c r="C25" s="78" t="s">
        <v>140</v>
      </c>
      <c r="D25" s="78" t="s">
        <v>5988</v>
      </c>
      <c r="E25" s="78" t="s">
        <v>142</v>
      </c>
      <c r="F25" s="78" t="s">
        <v>5989</v>
      </c>
      <c r="G25" s="78" t="s">
        <v>144</v>
      </c>
      <c r="H25" s="78" t="s">
        <v>5990</v>
      </c>
      <c r="I25" s="78" t="s">
        <v>146</v>
      </c>
      <c r="J25" s="78" t="s">
        <v>5991</v>
      </c>
      <c r="K25" s="78" t="s">
        <v>148</v>
      </c>
      <c r="L25" s="78" t="s">
        <v>5992</v>
      </c>
      <c r="M25" s="20" t="s">
        <v>162</v>
      </c>
    </row>
    <row r="26" ht="21.0" customHeight="true">
      <c r="A26" s="78" t="s">
        <v>150</v>
      </c>
      <c r="B26" s="78" t="s">
        <v>5993</v>
      </c>
      <c r="C26" s="78" t="s">
        <v>152</v>
      </c>
      <c r="D26" s="78" t="s">
        <v>5994</v>
      </c>
      <c r="E26" s="78" t="s">
        <v>154</v>
      </c>
      <c r="F26" s="78" t="s">
        <v>5995</v>
      </c>
      <c r="G26" s="78" t="s">
        <v>156</v>
      </c>
      <c r="H26" s="78" t="s">
        <v>5996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5969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5998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6003</v>
      </c>
      <c r="G22" s="78" t="s">
        <v>95</v>
      </c>
      <c r="H22" s="78" t="s">
        <v>6004</v>
      </c>
      <c r="I22" s="78" t="s">
        <v>110</v>
      </c>
      <c r="J22" s="78" t="s">
        <v>6005</v>
      </c>
      <c r="K22" s="78" t="s">
        <v>112</v>
      </c>
      <c r="L22" s="78" t="s">
        <v>6006</v>
      </c>
      <c r="M22" s="20" t="s">
        <v>162</v>
      </c>
    </row>
    <row r="23" ht="21.0" customHeight="true">
      <c r="A23" s="78" t="s">
        <v>114</v>
      </c>
      <c r="B23" s="78" t="s">
        <v>6007</v>
      </c>
      <c r="C23" s="78" t="s">
        <v>116</v>
      </c>
      <c r="D23" s="78" t="s">
        <v>6008</v>
      </c>
      <c r="E23" s="78" t="s">
        <v>118</v>
      </c>
      <c r="F23" s="78" t="s">
        <v>6009</v>
      </c>
      <c r="G23" s="78" t="s">
        <v>120</v>
      </c>
      <c r="H23" s="78" t="s">
        <v>6010</v>
      </c>
      <c r="I23" s="78" t="s">
        <v>122</v>
      </c>
      <c r="J23" s="78" t="s">
        <v>6011</v>
      </c>
      <c r="K23" s="78" t="s">
        <v>124</v>
      </c>
      <c r="L23" s="78" t="s">
        <v>6012</v>
      </c>
      <c r="M23" s="20" t="s">
        <v>162</v>
      </c>
    </row>
    <row r="24" ht="21.0" customHeight="true">
      <c r="A24" s="78" t="s">
        <v>126</v>
      </c>
      <c r="B24" s="78" t="s">
        <v>6013</v>
      </c>
      <c r="C24" s="78" t="s">
        <v>128</v>
      </c>
      <c r="D24" s="78" t="s">
        <v>6014</v>
      </c>
      <c r="E24" s="78" t="s">
        <v>130</v>
      </c>
      <c r="F24" s="78" t="s">
        <v>6015</v>
      </c>
      <c r="G24" s="78" t="s">
        <v>132</v>
      </c>
      <c r="H24" s="78" t="s">
        <v>6016</v>
      </c>
      <c r="I24" s="78" t="s">
        <v>134</v>
      </c>
      <c r="J24" s="78" t="s">
        <v>6017</v>
      </c>
      <c r="K24" s="78" t="s">
        <v>136</v>
      </c>
      <c r="L24" s="78" t="s">
        <v>6018</v>
      </c>
      <c r="M24" s="20" t="s">
        <v>162</v>
      </c>
    </row>
    <row r="25" ht="21.0" customHeight="true">
      <c r="A25" s="78" t="s">
        <v>138</v>
      </c>
      <c r="B25" s="78" t="s">
        <v>6019</v>
      </c>
      <c r="C25" s="78" t="s">
        <v>140</v>
      </c>
      <c r="D25" s="78" t="s">
        <v>6020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6021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6023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6024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314</v>
      </c>
      <c r="G17" s="78" t="s">
        <v>293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6030</v>
      </c>
      <c r="E22" s="78" t="s">
        <v>92</v>
      </c>
      <c r="F22" s="78" t="s">
        <v>6031</v>
      </c>
      <c r="G22" s="78" t="s">
        <v>95</v>
      </c>
      <c r="H22" s="78" t="s">
        <v>6032</v>
      </c>
      <c r="I22" s="78" t="s">
        <v>110</v>
      </c>
      <c r="J22" s="78" t="s">
        <v>6033</v>
      </c>
      <c r="K22" s="78" t="s">
        <v>112</v>
      </c>
      <c r="L22" s="78" t="s">
        <v>6034</v>
      </c>
      <c r="M22" s="20" t="s">
        <v>162</v>
      </c>
    </row>
    <row r="23" ht="21.0" customHeight="true">
      <c r="A23" s="78" t="s">
        <v>114</v>
      </c>
      <c r="B23" s="78" t="s">
        <v>6035</v>
      </c>
      <c r="C23" s="78" t="s">
        <v>116</v>
      </c>
      <c r="D23" s="78" t="s">
        <v>6036</v>
      </c>
      <c r="E23" s="78" t="s">
        <v>118</v>
      </c>
      <c r="F23" s="78" t="s">
        <v>6037</v>
      </c>
      <c r="G23" s="78" t="s">
        <v>120</v>
      </c>
      <c r="H23" s="78" t="s">
        <v>6038</v>
      </c>
      <c r="I23" s="78" t="s">
        <v>122</v>
      </c>
      <c r="J23" s="78" t="s">
        <v>6039</v>
      </c>
      <c r="K23" s="78" t="s">
        <v>124</v>
      </c>
      <c r="L23" s="78" t="s">
        <v>6040</v>
      </c>
      <c r="M23" s="20" t="s">
        <v>162</v>
      </c>
    </row>
    <row r="24" ht="21.0" customHeight="true">
      <c r="A24" s="78" t="s">
        <v>126</v>
      </c>
      <c r="B24" s="78" t="s">
        <v>6041</v>
      </c>
      <c r="C24" s="78" t="s">
        <v>128</v>
      </c>
      <c r="D24" s="78" t="s">
        <v>6042</v>
      </c>
      <c r="E24" s="78" t="s">
        <v>130</v>
      </c>
      <c r="F24" s="78" t="s">
        <v>6043</v>
      </c>
      <c r="G24" s="78" t="s">
        <v>132</v>
      </c>
      <c r="H24" s="78" t="s">
        <v>6044</v>
      </c>
      <c r="I24" s="78" t="s">
        <v>134</v>
      </c>
      <c r="J24" s="78" t="s">
        <v>6045</v>
      </c>
      <c r="K24" s="78" t="s">
        <v>136</v>
      </c>
      <c r="L24" s="78" t="s">
        <v>6046</v>
      </c>
      <c r="M24" s="20" t="s">
        <v>162</v>
      </c>
    </row>
    <row r="25" ht="21.0" customHeight="true">
      <c r="A25" s="78" t="s">
        <v>138</v>
      </c>
      <c r="B25" s="78" t="s">
        <v>6047</v>
      </c>
      <c r="C25" s="78" t="s">
        <v>140</v>
      </c>
      <c r="D25" s="78" t="s">
        <v>6048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6027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6027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6057</v>
      </c>
      <c r="E22" s="78" t="s">
        <v>92</v>
      </c>
      <c r="F22" s="78" t="s">
        <v>6057</v>
      </c>
      <c r="G22" s="78" t="s">
        <v>95</v>
      </c>
      <c r="H22" s="78" t="s">
        <v>6057</v>
      </c>
      <c r="I22" s="78" t="s">
        <v>110</v>
      </c>
      <c r="J22" s="78" t="s">
        <v>6057</v>
      </c>
      <c r="K22" s="78" t="s">
        <v>112</v>
      </c>
      <c r="L22" s="78" t="s">
        <v>6057</v>
      </c>
      <c r="M22" s="20" t="s">
        <v>162</v>
      </c>
    </row>
    <row r="23" ht="21.0" customHeight="true">
      <c r="A23" s="78" t="s">
        <v>114</v>
      </c>
      <c r="B23" s="78" t="s">
        <v>1670</v>
      </c>
      <c r="C23" s="78" t="s">
        <v>116</v>
      </c>
      <c r="D23" s="78" t="s">
        <v>1670</v>
      </c>
      <c r="E23" s="78" t="s">
        <v>118</v>
      </c>
      <c r="F23" s="78" t="s">
        <v>1670</v>
      </c>
      <c r="G23" s="78" t="s">
        <v>120</v>
      </c>
      <c r="H23" s="78" t="s">
        <v>1670</v>
      </c>
      <c r="I23" s="78" t="s">
        <v>122</v>
      </c>
      <c r="J23" s="78" t="s">
        <v>1670</v>
      </c>
      <c r="K23" s="78" t="s">
        <v>124</v>
      </c>
      <c r="L23" s="78" t="s">
        <v>6058</v>
      </c>
      <c r="M23" s="20" t="s">
        <v>162</v>
      </c>
    </row>
    <row r="24" ht="21.0" customHeight="true">
      <c r="A24" s="78" t="s">
        <v>126</v>
      </c>
      <c r="B24" s="78" t="s">
        <v>6058</v>
      </c>
      <c r="C24" s="78" t="s">
        <v>128</v>
      </c>
      <c r="D24" s="78" t="s">
        <v>6058</v>
      </c>
      <c r="E24" s="78" t="s">
        <v>130</v>
      </c>
      <c r="F24" s="78" t="s">
        <v>6058</v>
      </c>
      <c r="G24" s="78" t="s">
        <v>132</v>
      </c>
      <c r="H24" s="78" t="s">
        <v>6058</v>
      </c>
      <c r="I24" s="78" t="s">
        <v>134</v>
      </c>
      <c r="J24" s="78" t="s">
        <v>6059</v>
      </c>
      <c r="K24" s="78" t="s">
        <v>136</v>
      </c>
      <c r="L24" s="78" t="s">
        <v>6059</v>
      </c>
      <c r="M24" s="20" t="s">
        <v>162</v>
      </c>
    </row>
    <row r="25" ht="21.0" customHeight="true">
      <c r="A25" s="78" t="s">
        <v>138</v>
      </c>
      <c r="B25" s="78" t="s">
        <v>6059</v>
      </c>
      <c r="C25" s="78" t="s">
        <v>140</v>
      </c>
      <c r="D25" s="78" t="s">
        <v>6059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6060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6063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585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6067</v>
      </c>
      <c r="G22" s="78" t="s">
        <v>95</v>
      </c>
      <c r="H22" s="78" t="s">
        <v>6068</v>
      </c>
      <c r="I22" s="78" t="s">
        <v>110</v>
      </c>
      <c r="J22" s="78" t="s">
        <v>6069</v>
      </c>
      <c r="K22" s="78" t="s">
        <v>112</v>
      </c>
      <c r="L22" s="78" t="s">
        <v>6070</v>
      </c>
      <c r="M22" s="20" t="s">
        <v>162</v>
      </c>
    </row>
    <row r="23" ht="21.0" customHeight="true">
      <c r="A23" s="78" t="s">
        <v>114</v>
      </c>
      <c r="B23" s="78" t="s">
        <v>6071</v>
      </c>
      <c r="C23" s="78" t="s">
        <v>116</v>
      </c>
      <c r="D23" s="78" t="s">
        <v>6072</v>
      </c>
      <c r="E23" s="78" t="s">
        <v>118</v>
      </c>
      <c r="F23" s="78" t="s">
        <v>6073</v>
      </c>
      <c r="G23" s="78" t="s">
        <v>120</v>
      </c>
      <c r="H23" s="78" t="s">
        <v>6074</v>
      </c>
      <c r="I23" s="78" t="s">
        <v>122</v>
      </c>
      <c r="J23" s="78" t="s">
        <v>6075</v>
      </c>
      <c r="K23" s="78" t="s">
        <v>124</v>
      </c>
      <c r="L23" s="78" t="s">
        <v>6076</v>
      </c>
      <c r="M23" s="20" t="s">
        <v>162</v>
      </c>
    </row>
    <row r="24" ht="21.0" customHeight="true">
      <c r="A24" s="78" t="s">
        <v>126</v>
      </c>
      <c r="B24" s="78" t="s">
        <v>6077</v>
      </c>
      <c r="C24" s="78" t="s">
        <v>128</v>
      </c>
      <c r="D24" s="78" t="s">
        <v>6078</v>
      </c>
      <c r="E24" s="78" t="s">
        <v>130</v>
      </c>
      <c r="F24" s="78" t="s">
        <v>6079</v>
      </c>
      <c r="G24" s="78" t="s">
        <v>132</v>
      </c>
      <c r="H24" s="78" t="s">
        <v>6080</v>
      </c>
      <c r="I24" s="78" t="s">
        <v>134</v>
      </c>
      <c r="J24" s="78" t="s">
        <v>6081</v>
      </c>
      <c r="K24" s="78" t="s">
        <v>136</v>
      </c>
      <c r="L24" s="78" t="s">
        <v>6082</v>
      </c>
      <c r="M24" s="20" t="s">
        <v>162</v>
      </c>
    </row>
    <row r="25" ht="21.0" customHeight="true">
      <c r="A25" s="78" t="s">
        <v>138</v>
      </c>
      <c r="B25" s="78" t="s">
        <v>6083</v>
      </c>
      <c r="C25" s="78" t="s">
        <v>140</v>
      </c>
      <c r="D25" s="78" t="s">
        <v>6084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6065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2433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6065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2433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6087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6093</v>
      </c>
      <c r="C22" s="78" t="s">
        <v>89</v>
      </c>
      <c r="D22" s="78" t="s">
        <v>6094</v>
      </c>
      <c r="E22" s="78" t="s">
        <v>92</v>
      </c>
      <c r="F22" s="78" t="s">
        <v>6094</v>
      </c>
      <c r="G22" s="78" t="s">
        <v>95</v>
      </c>
      <c r="H22" s="78" t="s">
        <v>6094</v>
      </c>
      <c r="I22" s="78" t="s">
        <v>110</v>
      </c>
      <c r="J22" s="78" t="s">
        <v>6094</v>
      </c>
      <c r="K22" s="78" t="s">
        <v>112</v>
      </c>
      <c r="L22" s="78" t="s">
        <v>6095</v>
      </c>
      <c r="M22" s="20" t="s">
        <v>162</v>
      </c>
    </row>
    <row r="23" ht="21.0" customHeight="true">
      <c r="A23" s="78" t="s">
        <v>114</v>
      </c>
      <c r="B23" s="78" t="s">
        <v>6095</v>
      </c>
      <c r="C23" s="78" t="s">
        <v>116</v>
      </c>
      <c r="D23" s="78" t="s">
        <v>6095</v>
      </c>
      <c r="E23" s="78" t="s">
        <v>118</v>
      </c>
      <c r="F23" s="78" t="s">
        <v>6095</v>
      </c>
      <c r="G23" s="78" t="s">
        <v>120</v>
      </c>
      <c r="H23" s="78" t="s">
        <v>6095</v>
      </c>
      <c r="I23" s="78" t="s">
        <v>122</v>
      </c>
      <c r="J23" s="78" t="s">
        <v>6096</v>
      </c>
      <c r="K23" s="78" t="s">
        <v>124</v>
      </c>
      <c r="L23" s="78" t="s">
        <v>6096</v>
      </c>
      <c r="M23" s="20" t="s">
        <v>162</v>
      </c>
    </row>
    <row r="24" ht="21.0" customHeight="true">
      <c r="A24" s="78" t="s">
        <v>126</v>
      </c>
      <c r="B24" s="78" t="s">
        <v>6096</v>
      </c>
      <c r="C24" s="78" t="s">
        <v>128</v>
      </c>
      <c r="D24" s="78" t="s">
        <v>6096</v>
      </c>
      <c r="E24" s="78" t="s">
        <v>130</v>
      </c>
      <c r="F24" s="78" t="s">
        <v>6096</v>
      </c>
      <c r="G24" s="78" t="s">
        <v>132</v>
      </c>
      <c r="H24" s="78" t="s">
        <v>6097</v>
      </c>
      <c r="I24" s="78" t="s">
        <v>134</v>
      </c>
      <c r="J24" s="78" t="s">
        <v>6097</v>
      </c>
      <c r="K24" s="78" t="s">
        <v>136</v>
      </c>
      <c r="L24" s="78" t="s">
        <v>6097</v>
      </c>
      <c r="M24" s="20" t="s">
        <v>162</v>
      </c>
    </row>
    <row r="25" ht="21.0" customHeight="true">
      <c r="A25" s="78" t="s">
        <v>138</v>
      </c>
      <c r="B25" s="78" t="s">
        <v>6097</v>
      </c>
      <c r="C25" s="78" t="s">
        <v>140</v>
      </c>
      <c r="D25" s="78" t="s">
        <v>6097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6098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1260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251</v>
      </c>
      <c r="G17" s="78" t="s">
        <v>822</v>
      </c>
      <c r="H17" s="78" t="s">
        <v>1670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6106</v>
      </c>
      <c r="E22" s="78" t="s">
        <v>92</v>
      </c>
      <c r="F22" s="78" t="s">
        <v>6106</v>
      </c>
      <c r="G22" s="78" t="s">
        <v>95</v>
      </c>
      <c r="H22" s="78" t="s">
        <v>6106</v>
      </c>
      <c r="I22" s="78" t="s">
        <v>110</v>
      </c>
      <c r="J22" s="78" t="s">
        <v>6106</v>
      </c>
      <c r="K22" s="78" t="s">
        <v>112</v>
      </c>
      <c r="L22" s="78" t="s">
        <v>6106</v>
      </c>
      <c r="M22" s="20" t="s">
        <v>162</v>
      </c>
    </row>
    <row r="23" ht="21.0" customHeight="true">
      <c r="A23" s="78" t="s">
        <v>114</v>
      </c>
      <c r="B23" s="78" t="s">
        <v>6106</v>
      </c>
      <c r="C23" s="78" t="s">
        <v>116</v>
      </c>
      <c r="D23" s="78" t="s">
        <v>6106</v>
      </c>
      <c r="E23" s="78" t="s">
        <v>118</v>
      </c>
      <c r="F23" s="78" t="s">
        <v>6106</v>
      </c>
      <c r="G23" s="78" t="s">
        <v>120</v>
      </c>
      <c r="H23" s="78" t="s">
        <v>6106</v>
      </c>
      <c r="I23" s="78" t="s">
        <v>122</v>
      </c>
      <c r="J23" s="78" t="s">
        <v>6106</v>
      </c>
      <c r="K23" s="78" t="s">
        <v>124</v>
      </c>
      <c r="L23" s="78" t="s">
        <v>6106</v>
      </c>
      <c r="M23" s="20" t="s">
        <v>162</v>
      </c>
    </row>
    <row r="24" ht="21.0" customHeight="true">
      <c r="A24" s="78" t="s">
        <v>126</v>
      </c>
      <c r="B24" s="78" t="s">
        <v>6106</v>
      </c>
      <c r="C24" s="78" t="s">
        <v>128</v>
      </c>
      <c r="D24" s="78" t="s">
        <v>6106</v>
      </c>
      <c r="E24" s="78" t="s">
        <v>130</v>
      </c>
      <c r="F24" s="78" t="s">
        <v>6106</v>
      </c>
      <c r="G24" s="78" t="s">
        <v>132</v>
      </c>
      <c r="H24" s="78" t="s">
        <v>6106</v>
      </c>
      <c r="I24" s="78" t="s">
        <v>134</v>
      </c>
      <c r="J24" s="78" t="s">
        <v>6106</v>
      </c>
      <c r="K24" s="78" t="s">
        <v>136</v>
      </c>
      <c r="L24" s="78" t="s">
        <v>6106</v>
      </c>
      <c r="M24" s="20" t="s">
        <v>162</v>
      </c>
    </row>
    <row r="25" ht="21.0" customHeight="true">
      <c r="A25" s="78" t="s">
        <v>138</v>
      </c>
      <c r="B25" s="78" t="s">
        <v>6106</v>
      </c>
      <c r="C25" s="78" t="s">
        <v>140</v>
      </c>
      <c r="D25" s="78" t="s">
        <v>6106</v>
      </c>
      <c r="E25" s="78" t="s">
        <v>142</v>
      </c>
      <c r="F25" s="78" t="s">
        <v>6106</v>
      </c>
      <c r="G25" s="78" t="s">
        <v>144</v>
      </c>
      <c r="H25" s="78" t="s">
        <v>6106</v>
      </c>
      <c r="I25" s="78" t="s">
        <v>146</v>
      </c>
      <c r="J25" s="78" t="s">
        <v>6106</v>
      </c>
      <c r="K25" s="78" t="s">
        <v>148</v>
      </c>
      <c r="L25" s="78" t="s">
        <v>6106</v>
      </c>
      <c r="M25" s="20" t="s">
        <v>162</v>
      </c>
    </row>
    <row r="26" ht="21.0" customHeight="true">
      <c r="A26" s="78" t="s">
        <v>150</v>
      </c>
      <c r="B26" s="78" t="s">
        <v>6106</v>
      </c>
      <c r="C26" s="78" t="s">
        <v>152</v>
      </c>
      <c r="D26" s="78" t="s">
        <v>6106</v>
      </c>
      <c r="E26" s="78" t="s">
        <v>154</v>
      </c>
      <c r="F26" s="78" t="s">
        <v>6106</v>
      </c>
      <c r="G26" s="78" t="s">
        <v>156</v>
      </c>
      <c r="H26" s="78" t="s">
        <v>6106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6103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6104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6104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2165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5598</v>
      </c>
      <c r="G17" s="78" t="s">
        <v>6115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6116</v>
      </c>
      <c r="C22" s="78" t="s">
        <v>89</v>
      </c>
      <c r="D22" s="78" t="s">
        <v>6117</v>
      </c>
      <c r="E22" s="78" t="s">
        <v>92</v>
      </c>
      <c r="F22" s="78" t="s">
        <v>6118</v>
      </c>
      <c r="G22" s="78" t="s">
        <v>95</v>
      </c>
      <c r="H22" s="78" t="s">
        <v>6119</v>
      </c>
      <c r="I22" s="78" t="s">
        <v>110</v>
      </c>
      <c r="J22" s="78" t="s">
        <v>6120</v>
      </c>
      <c r="K22" s="78" t="s">
        <v>112</v>
      </c>
      <c r="L22" s="78" t="s">
        <v>6121</v>
      </c>
      <c r="M22" s="20" t="s">
        <v>162</v>
      </c>
    </row>
    <row r="23" ht="21.0" customHeight="true">
      <c r="A23" s="78" t="s">
        <v>114</v>
      </c>
      <c r="B23" s="78" t="s">
        <v>6122</v>
      </c>
      <c r="C23" s="78" t="s">
        <v>116</v>
      </c>
      <c r="D23" s="78" t="s">
        <v>6123</v>
      </c>
      <c r="E23" s="78" t="s">
        <v>118</v>
      </c>
      <c r="F23" s="78" t="s">
        <v>6124</v>
      </c>
      <c r="G23" s="78" t="s">
        <v>120</v>
      </c>
      <c r="H23" s="78" t="s">
        <v>6125</v>
      </c>
      <c r="I23" s="78" t="s">
        <v>122</v>
      </c>
      <c r="J23" s="78" t="s">
        <v>6126</v>
      </c>
      <c r="K23" s="78" t="s">
        <v>124</v>
      </c>
      <c r="L23" s="78" t="s">
        <v>6127</v>
      </c>
      <c r="M23" s="20" t="s">
        <v>162</v>
      </c>
    </row>
    <row r="24" ht="21.0" customHeight="true">
      <c r="A24" s="78" t="s">
        <v>126</v>
      </c>
      <c r="B24" s="78" t="s">
        <v>6128</v>
      </c>
      <c r="C24" s="78" t="s">
        <v>128</v>
      </c>
      <c r="D24" s="78" t="s">
        <v>6129</v>
      </c>
      <c r="E24" s="78" t="s">
        <v>130</v>
      </c>
      <c r="F24" s="78" t="s">
        <v>6130</v>
      </c>
      <c r="G24" s="78" t="s">
        <v>132</v>
      </c>
      <c r="H24" s="78" t="s">
        <v>6131</v>
      </c>
      <c r="I24" s="78" t="s">
        <v>134</v>
      </c>
      <c r="J24" s="78" t="s">
        <v>6132</v>
      </c>
      <c r="K24" s="78" t="s">
        <v>136</v>
      </c>
      <c r="L24" s="78" t="s">
        <v>6133</v>
      </c>
      <c r="M24" s="20" t="s">
        <v>162</v>
      </c>
    </row>
    <row r="25" ht="21.0" customHeight="true">
      <c r="A25" s="78" t="s">
        <v>138</v>
      </c>
      <c r="B25" s="78" t="s">
        <v>6134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1203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6112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6113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6112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6113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1049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6139</v>
      </c>
      <c r="E22" s="78" t="s">
        <v>92</v>
      </c>
      <c r="F22" s="78" t="s">
        <v>6140</v>
      </c>
      <c r="G22" s="78" t="s">
        <v>95</v>
      </c>
      <c r="H22" s="78" t="s">
        <v>6141</v>
      </c>
      <c r="I22" s="78" t="s">
        <v>110</v>
      </c>
      <c r="J22" s="78" t="s">
        <v>6142</v>
      </c>
      <c r="K22" s="78" t="s">
        <v>112</v>
      </c>
      <c r="L22" s="78" t="s">
        <v>6143</v>
      </c>
      <c r="M22" s="20" t="s">
        <v>162</v>
      </c>
    </row>
    <row r="23" ht="21.0" customHeight="true">
      <c r="A23" s="78" t="s">
        <v>114</v>
      </c>
      <c r="B23" s="78" t="s">
        <v>6144</v>
      </c>
      <c r="C23" s="78" t="s">
        <v>116</v>
      </c>
      <c r="D23" s="78" t="s">
        <v>6145</v>
      </c>
      <c r="E23" s="78" t="s">
        <v>118</v>
      </c>
      <c r="F23" s="78" t="s">
        <v>6146</v>
      </c>
      <c r="G23" s="78" t="s">
        <v>120</v>
      </c>
      <c r="H23" s="78" t="s">
        <v>6147</v>
      </c>
      <c r="I23" s="78" t="s">
        <v>122</v>
      </c>
      <c r="J23" s="78" t="s">
        <v>6148</v>
      </c>
      <c r="K23" s="78" t="s">
        <v>124</v>
      </c>
      <c r="L23" s="78" t="s">
        <v>6149</v>
      </c>
      <c r="M23" s="20" t="s">
        <v>162</v>
      </c>
    </row>
    <row r="24" ht="21.0" customHeight="true">
      <c r="A24" s="78" t="s">
        <v>126</v>
      </c>
      <c r="B24" s="78" t="s">
        <v>6150</v>
      </c>
      <c r="C24" s="78" t="s">
        <v>128</v>
      </c>
      <c r="D24" s="78" t="s">
        <v>6151</v>
      </c>
      <c r="E24" s="78" t="s">
        <v>130</v>
      </c>
      <c r="F24" s="78" t="s">
        <v>6152</v>
      </c>
      <c r="G24" s="78" t="s">
        <v>132</v>
      </c>
      <c r="H24" s="78" t="s">
        <v>6153</v>
      </c>
      <c r="I24" s="78" t="s">
        <v>134</v>
      </c>
      <c r="J24" s="78" t="s">
        <v>6154</v>
      </c>
      <c r="K24" s="78" t="s">
        <v>136</v>
      </c>
      <c r="L24" s="78" t="s">
        <v>6155</v>
      </c>
      <c r="M24" s="20" t="s">
        <v>162</v>
      </c>
    </row>
    <row r="25" ht="21.0" customHeight="true">
      <c r="A25" s="78" t="s">
        <v>138</v>
      </c>
      <c r="B25" s="78" t="s">
        <v>6156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314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6161</v>
      </c>
      <c r="G22" s="78" t="s">
        <v>95</v>
      </c>
      <c r="H22" s="78" t="s">
        <v>6162</v>
      </c>
      <c r="I22" s="78" t="s">
        <v>110</v>
      </c>
      <c r="J22" s="78" t="s">
        <v>6163</v>
      </c>
      <c r="K22" s="78" t="s">
        <v>112</v>
      </c>
      <c r="L22" s="78" t="s">
        <v>6164</v>
      </c>
      <c r="M22" s="20" t="s">
        <v>162</v>
      </c>
    </row>
    <row r="23" ht="21.0" customHeight="true">
      <c r="A23" s="78" t="s">
        <v>114</v>
      </c>
      <c r="B23" s="78" t="s">
        <v>6165</v>
      </c>
      <c r="C23" s="78" t="s">
        <v>116</v>
      </c>
      <c r="D23" s="78" t="s">
        <v>6166</v>
      </c>
      <c r="E23" s="78" t="s">
        <v>118</v>
      </c>
      <c r="F23" s="78" t="s">
        <v>6167</v>
      </c>
      <c r="G23" s="78" t="s">
        <v>120</v>
      </c>
      <c r="H23" s="78" t="s">
        <v>6168</v>
      </c>
      <c r="I23" s="78" t="s">
        <v>122</v>
      </c>
      <c r="J23" s="78" t="s">
        <v>6169</v>
      </c>
      <c r="K23" s="78" t="s">
        <v>124</v>
      </c>
      <c r="L23" s="78" t="s">
        <v>6170</v>
      </c>
      <c r="M23" s="20" t="s">
        <v>162</v>
      </c>
    </row>
    <row r="24" ht="21.0" customHeight="true">
      <c r="A24" s="78" t="s">
        <v>126</v>
      </c>
      <c r="B24" s="78" t="s">
        <v>6171</v>
      </c>
      <c r="C24" s="78" t="s">
        <v>128</v>
      </c>
      <c r="D24" s="78" t="s">
        <v>6172</v>
      </c>
      <c r="E24" s="78" t="s">
        <v>130</v>
      </c>
      <c r="F24" s="78" t="s">
        <v>6173</v>
      </c>
      <c r="G24" s="78" t="s">
        <v>132</v>
      </c>
      <c r="H24" s="78" t="s">
        <v>6174</v>
      </c>
      <c r="I24" s="78" t="s">
        <v>134</v>
      </c>
      <c r="J24" s="78" t="s">
        <v>6175</v>
      </c>
      <c r="K24" s="78" t="s">
        <v>136</v>
      </c>
      <c r="L24" s="78" t="s">
        <v>6176</v>
      </c>
      <c r="M24" s="20" t="s">
        <v>162</v>
      </c>
    </row>
    <row r="25" ht="21.0" customHeight="true">
      <c r="A25" s="78" t="s">
        <v>138</v>
      </c>
      <c r="B25" s="78" t="s">
        <v>6177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208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6182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6184</v>
      </c>
      <c r="E22" s="78" t="s">
        <v>92</v>
      </c>
      <c r="F22" s="78" t="s">
        <v>6185</v>
      </c>
      <c r="G22" s="78" t="s">
        <v>95</v>
      </c>
      <c r="H22" s="78" t="s">
        <v>6186</v>
      </c>
      <c r="I22" s="78" t="s">
        <v>110</v>
      </c>
      <c r="J22" s="78" t="s">
        <v>6187</v>
      </c>
      <c r="K22" s="78" t="s">
        <v>112</v>
      </c>
      <c r="L22" s="78" t="s">
        <v>6188</v>
      </c>
      <c r="M22" s="20" t="s">
        <v>162</v>
      </c>
    </row>
    <row r="23" ht="21.0" customHeight="true">
      <c r="A23" s="78" t="s">
        <v>114</v>
      </c>
      <c r="B23" s="78" t="s">
        <v>6189</v>
      </c>
      <c r="C23" s="78" t="s">
        <v>116</v>
      </c>
      <c r="D23" s="78" t="s">
        <v>6190</v>
      </c>
      <c r="E23" s="78" t="s">
        <v>118</v>
      </c>
      <c r="F23" s="78" t="s">
        <v>6191</v>
      </c>
      <c r="G23" s="78" t="s">
        <v>120</v>
      </c>
      <c r="H23" s="78" t="s">
        <v>6192</v>
      </c>
      <c r="I23" s="78" t="s">
        <v>122</v>
      </c>
      <c r="J23" s="78" t="s">
        <v>6193</v>
      </c>
      <c r="K23" s="78" t="s">
        <v>124</v>
      </c>
      <c r="L23" s="78" t="s">
        <v>6194</v>
      </c>
      <c r="M23" s="20" t="s">
        <v>162</v>
      </c>
    </row>
    <row r="24" ht="21.0" customHeight="true">
      <c r="A24" s="78" t="s">
        <v>126</v>
      </c>
      <c r="B24" s="78" t="s">
        <v>6195</v>
      </c>
      <c r="C24" s="78" t="s">
        <v>128</v>
      </c>
      <c r="D24" s="78" t="s">
        <v>6196</v>
      </c>
      <c r="E24" s="78" t="s">
        <v>130</v>
      </c>
      <c r="F24" s="78" t="s">
        <v>6197</v>
      </c>
      <c r="G24" s="78" t="s">
        <v>132</v>
      </c>
      <c r="H24" s="78" t="s">
        <v>6198</v>
      </c>
      <c r="I24" s="78" t="s">
        <v>134</v>
      </c>
      <c r="J24" s="78" t="s">
        <v>6199</v>
      </c>
      <c r="K24" s="78" t="s">
        <v>136</v>
      </c>
      <c r="L24" s="78" t="s">
        <v>6200</v>
      </c>
      <c r="M24" s="20" t="s">
        <v>162</v>
      </c>
    </row>
    <row r="25" ht="21.0" customHeight="true">
      <c r="A25" s="78" t="s">
        <v>138</v>
      </c>
      <c r="B25" s="78" t="s">
        <v>6201</v>
      </c>
      <c r="C25" s="78" t="s">
        <v>140</v>
      </c>
      <c r="D25" s="78" t="s">
        <v>6202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6183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275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6210</v>
      </c>
      <c r="E22" s="78" t="s">
        <v>92</v>
      </c>
      <c r="F22" s="78" t="s">
        <v>6211</v>
      </c>
      <c r="G22" s="78" t="s">
        <v>95</v>
      </c>
      <c r="H22" s="78" t="s">
        <v>6212</v>
      </c>
      <c r="I22" s="78" t="s">
        <v>110</v>
      </c>
      <c r="J22" s="78" t="s">
        <v>6213</v>
      </c>
      <c r="K22" s="78" t="s">
        <v>112</v>
      </c>
      <c r="L22" s="78" t="s">
        <v>6214</v>
      </c>
      <c r="M22" s="20" t="s">
        <v>162</v>
      </c>
    </row>
    <row r="23" ht="21.0" customHeight="true">
      <c r="A23" s="78" t="s">
        <v>114</v>
      </c>
      <c r="B23" s="78" t="s">
        <v>6215</v>
      </c>
      <c r="C23" s="78" t="s">
        <v>116</v>
      </c>
      <c r="D23" s="78" t="s">
        <v>6216</v>
      </c>
      <c r="E23" s="78" t="s">
        <v>118</v>
      </c>
      <c r="F23" s="78" t="s">
        <v>6217</v>
      </c>
      <c r="G23" s="78" t="s">
        <v>120</v>
      </c>
      <c r="H23" s="78" t="s">
        <v>6218</v>
      </c>
      <c r="I23" s="78" t="s">
        <v>122</v>
      </c>
      <c r="J23" s="78" t="s">
        <v>6219</v>
      </c>
      <c r="K23" s="78" t="s">
        <v>124</v>
      </c>
      <c r="L23" s="78" t="s">
        <v>6220</v>
      </c>
      <c r="M23" s="20" t="s">
        <v>162</v>
      </c>
    </row>
    <row r="24" ht="21.0" customHeight="true">
      <c r="A24" s="78" t="s">
        <v>126</v>
      </c>
      <c r="B24" s="78" t="s">
        <v>6221</v>
      </c>
      <c r="C24" s="78" t="s">
        <v>128</v>
      </c>
      <c r="D24" s="78" t="s">
        <v>6222</v>
      </c>
      <c r="E24" s="78" t="s">
        <v>130</v>
      </c>
      <c r="F24" s="78" t="s">
        <v>6223</v>
      </c>
      <c r="G24" s="78" t="s">
        <v>132</v>
      </c>
      <c r="H24" s="78" t="s">
        <v>6224</v>
      </c>
      <c r="I24" s="78" t="s">
        <v>134</v>
      </c>
      <c r="J24" s="78" t="s">
        <v>6225</v>
      </c>
      <c r="K24" s="78" t="s">
        <v>136</v>
      </c>
      <c r="L24" s="78" t="s">
        <v>6226</v>
      </c>
      <c r="M24" s="20" t="s">
        <v>162</v>
      </c>
    </row>
    <row r="25" ht="21.0" customHeight="true">
      <c r="A25" s="78" t="s">
        <v>138</v>
      </c>
      <c r="B25" s="78" t="s">
        <v>6227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6209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6087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6233</v>
      </c>
      <c r="E22" s="78" t="s">
        <v>92</v>
      </c>
      <c r="F22" s="78" t="s">
        <v>6233</v>
      </c>
      <c r="G22" s="78" t="s">
        <v>95</v>
      </c>
      <c r="H22" s="78" t="s">
        <v>6233</v>
      </c>
      <c r="I22" s="78" t="s">
        <v>110</v>
      </c>
      <c r="J22" s="78" t="s">
        <v>6234</v>
      </c>
      <c r="K22" s="78" t="s">
        <v>112</v>
      </c>
      <c r="L22" s="78" t="s">
        <v>6234</v>
      </c>
      <c r="M22" s="20" t="s">
        <v>162</v>
      </c>
    </row>
    <row r="23" ht="21.0" customHeight="true">
      <c r="A23" s="78" t="s">
        <v>114</v>
      </c>
      <c r="B23" s="78" t="s">
        <v>6234</v>
      </c>
      <c r="C23" s="78" t="s">
        <v>116</v>
      </c>
      <c r="D23" s="78" t="s">
        <v>6235</v>
      </c>
      <c r="E23" s="78" t="s">
        <v>118</v>
      </c>
      <c r="F23" s="78" t="s">
        <v>6235</v>
      </c>
      <c r="G23" s="78" t="s">
        <v>120</v>
      </c>
      <c r="H23" s="78" t="s">
        <v>6235</v>
      </c>
      <c r="I23" s="78" t="s">
        <v>122</v>
      </c>
      <c r="J23" s="78" t="s">
        <v>6236</v>
      </c>
      <c r="K23" s="78" t="s">
        <v>124</v>
      </c>
      <c r="L23" s="78" t="s">
        <v>6236</v>
      </c>
      <c r="M23" s="20" t="s">
        <v>162</v>
      </c>
    </row>
    <row r="24" ht="21.0" customHeight="true">
      <c r="A24" s="78" t="s">
        <v>126</v>
      </c>
      <c r="B24" s="78" t="s">
        <v>6236</v>
      </c>
      <c r="C24" s="78" t="s">
        <v>128</v>
      </c>
      <c r="D24" s="78" t="s">
        <v>6237</v>
      </c>
      <c r="E24" s="78" t="s">
        <v>130</v>
      </c>
      <c r="F24" s="78" t="s">
        <v>6237</v>
      </c>
      <c r="G24" s="78" t="s">
        <v>132</v>
      </c>
      <c r="H24" s="78" t="s">
        <v>6237</v>
      </c>
      <c r="I24" s="78" t="s">
        <v>134</v>
      </c>
      <c r="J24" s="78" t="s">
        <v>6238</v>
      </c>
      <c r="K24" s="78" t="s">
        <v>136</v>
      </c>
      <c r="L24" s="78" t="s">
        <v>6238</v>
      </c>
      <c r="M24" s="20" t="s">
        <v>162</v>
      </c>
    </row>
    <row r="25" ht="21.0" customHeight="true">
      <c r="A25" s="78" t="s">
        <v>138</v>
      </c>
      <c r="B25" s="78" t="s">
        <v>6238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2405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2405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619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6244</v>
      </c>
      <c r="E22" s="78" t="s">
        <v>92</v>
      </c>
      <c r="F22" s="78" t="s">
        <v>6245</v>
      </c>
      <c r="G22" s="78" t="s">
        <v>95</v>
      </c>
      <c r="H22" s="78" t="s">
        <v>6246</v>
      </c>
      <c r="I22" s="78" t="s">
        <v>110</v>
      </c>
      <c r="J22" s="78" t="s">
        <v>6247</v>
      </c>
      <c r="K22" s="78" t="s">
        <v>112</v>
      </c>
      <c r="L22" s="78" t="s">
        <v>6248</v>
      </c>
      <c r="M22" s="20" t="s">
        <v>162</v>
      </c>
    </row>
    <row r="23" ht="21.0" customHeight="true">
      <c r="A23" s="78" t="s">
        <v>114</v>
      </c>
      <c r="B23" s="78" t="s">
        <v>6249</v>
      </c>
      <c r="C23" s="78" t="s">
        <v>116</v>
      </c>
      <c r="D23" s="78" t="s">
        <v>6250</v>
      </c>
      <c r="E23" s="78" t="s">
        <v>118</v>
      </c>
      <c r="F23" s="78" t="s">
        <v>6251</v>
      </c>
      <c r="G23" s="78" t="s">
        <v>120</v>
      </c>
      <c r="H23" s="78" t="s">
        <v>6252</v>
      </c>
      <c r="I23" s="78" t="s">
        <v>122</v>
      </c>
      <c r="J23" s="78" t="s">
        <v>6253</v>
      </c>
      <c r="K23" s="78" t="s">
        <v>124</v>
      </c>
      <c r="L23" s="78" t="s">
        <v>6254</v>
      </c>
      <c r="M23" s="20" t="s">
        <v>162</v>
      </c>
    </row>
    <row r="24" ht="21.0" customHeight="true">
      <c r="A24" s="78" t="s">
        <v>126</v>
      </c>
      <c r="B24" s="78" t="s">
        <v>6255</v>
      </c>
      <c r="C24" s="78" t="s">
        <v>128</v>
      </c>
      <c r="D24" s="78" t="s">
        <v>6256</v>
      </c>
      <c r="E24" s="78" t="s">
        <v>130</v>
      </c>
      <c r="F24" s="78" t="s">
        <v>6257</v>
      </c>
      <c r="G24" s="78" t="s">
        <v>132</v>
      </c>
      <c r="H24" s="78" t="s">
        <v>6258</v>
      </c>
      <c r="I24" s="78" t="s">
        <v>134</v>
      </c>
      <c r="J24" s="78" t="s">
        <v>6259</v>
      </c>
      <c r="K24" s="78" t="s">
        <v>136</v>
      </c>
      <c r="L24" s="78" t="s">
        <v>6260</v>
      </c>
      <c r="M24" s="20" t="s">
        <v>162</v>
      </c>
    </row>
    <row r="25" ht="21.0" customHeight="true">
      <c r="A25" s="78" t="s">
        <v>138</v>
      </c>
      <c r="B25" s="78" t="s">
        <v>6261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2352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2352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1045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6265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3976</v>
      </c>
      <c r="E17" s="78" t="s">
        <v>334</v>
      </c>
      <c r="F17" s="78" t="s">
        <v>6269</v>
      </c>
      <c r="G17" s="78" t="s">
        <v>936</v>
      </c>
      <c r="H17" s="78" t="s">
        <v>334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6270</v>
      </c>
      <c r="I22" s="78" t="s">
        <v>110</v>
      </c>
      <c r="J22" s="78" t="s">
        <v>6270</v>
      </c>
      <c r="K22" s="78" t="s">
        <v>112</v>
      </c>
      <c r="L22" s="78" t="s">
        <v>6270</v>
      </c>
      <c r="M22" s="20" t="s">
        <v>162</v>
      </c>
    </row>
    <row r="23" ht="21.0" customHeight="true">
      <c r="A23" s="78" t="s">
        <v>114</v>
      </c>
      <c r="B23" s="78" t="s">
        <v>6270</v>
      </c>
      <c r="C23" s="78" t="s">
        <v>116</v>
      </c>
      <c r="D23" s="78" t="s">
        <v>6270</v>
      </c>
      <c r="E23" s="78" t="s">
        <v>118</v>
      </c>
      <c r="F23" s="78" t="s">
        <v>6270</v>
      </c>
      <c r="G23" s="78" t="s">
        <v>120</v>
      </c>
      <c r="H23" s="78" t="s">
        <v>6270</v>
      </c>
      <c r="I23" s="78" t="s">
        <v>122</v>
      </c>
      <c r="J23" s="78" t="s">
        <v>6270</v>
      </c>
      <c r="K23" s="78" t="s">
        <v>124</v>
      </c>
      <c r="L23" s="78" t="s">
        <v>6270</v>
      </c>
      <c r="M23" s="20" t="s">
        <v>162</v>
      </c>
    </row>
    <row r="24" ht="21.0" customHeight="true">
      <c r="A24" s="78" t="s">
        <v>126</v>
      </c>
      <c r="B24" s="78" t="s">
        <v>6270</v>
      </c>
      <c r="C24" s="78" t="s">
        <v>128</v>
      </c>
      <c r="D24" s="78" t="s">
        <v>6270</v>
      </c>
      <c r="E24" s="78" t="s">
        <v>130</v>
      </c>
      <c r="F24" s="78" t="s">
        <v>6270</v>
      </c>
      <c r="G24" s="78" t="s">
        <v>132</v>
      </c>
      <c r="H24" s="78" t="s">
        <v>6270</v>
      </c>
      <c r="I24" s="78" t="s">
        <v>134</v>
      </c>
      <c r="J24" s="78" t="s">
        <v>6270</v>
      </c>
      <c r="K24" s="78" t="s">
        <v>136</v>
      </c>
      <c r="L24" s="78" t="s">
        <v>6270</v>
      </c>
      <c r="M24" s="20" t="s">
        <v>162</v>
      </c>
    </row>
    <row r="25" ht="21.0" customHeight="true">
      <c r="A25" s="78" t="s">
        <v>138</v>
      </c>
      <c r="B25" s="78" t="s">
        <v>6270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6267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6267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742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3023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1579</v>
      </c>
      <c r="E17" s="78" t="s">
        <v>94</v>
      </c>
      <c r="F17" s="78" t="s">
        <v>1149</v>
      </c>
      <c r="G17" s="78" t="s">
        <v>1577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6278</v>
      </c>
      <c r="C22" s="78" t="s">
        <v>89</v>
      </c>
      <c r="D22" s="78" t="s">
        <v>6279</v>
      </c>
      <c r="E22" s="78" t="s">
        <v>92</v>
      </c>
      <c r="F22" s="78" t="s">
        <v>6280</v>
      </c>
      <c r="G22" s="78" t="s">
        <v>95</v>
      </c>
      <c r="H22" s="78" t="s">
        <v>6281</v>
      </c>
      <c r="I22" s="78" t="s">
        <v>110</v>
      </c>
      <c r="J22" s="78" t="s">
        <v>6282</v>
      </c>
      <c r="K22" s="78" t="s">
        <v>112</v>
      </c>
      <c r="L22" s="78" t="s">
        <v>6283</v>
      </c>
      <c r="M22" s="20" t="s">
        <v>162</v>
      </c>
    </row>
    <row r="23" ht="21.0" customHeight="true">
      <c r="A23" s="78" t="s">
        <v>114</v>
      </c>
      <c r="B23" s="78" t="s">
        <v>6284</v>
      </c>
      <c r="C23" s="78" t="s">
        <v>116</v>
      </c>
      <c r="D23" s="78" t="s">
        <v>6285</v>
      </c>
      <c r="E23" s="78" t="s">
        <v>118</v>
      </c>
      <c r="F23" s="78" t="s">
        <v>6286</v>
      </c>
      <c r="G23" s="78" t="s">
        <v>120</v>
      </c>
      <c r="H23" s="78" t="s">
        <v>6287</v>
      </c>
      <c r="I23" s="78" t="s">
        <v>122</v>
      </c>
      <c r="J23" s="78" t="s">
        <v>6288</v>
      </c>
      <c r="K23" s="78" t="s">
        <v>124</v>
      </c>
      <c r="L23" s="78" t="s">
        <v>6289</v>
      </c>
      <c r="M23" s="20" t="s">
        <v>162</v>
      </c>
    </row>
    <row r="24" ht="21.0" customHeight="true">
      <c r="A24" s="78" t="s">
        <v>126</v>
      </c>
      <c r="B24" s="78" t="s">
        <v>6290</v>
      </c>
      <c r="C24" s="78" t="s">
        <v>128</v>
      </c>
      <c r="D24" s="78" t="s">
        <v>6291</v>
      </c>
      <c r="E24" s="78" t="s">
        <v>130</v>
      </c>
      <c r="F24" s="78" t="s">
        <v>6292</v>
      </c>
      <c r="G24" s="78" t="s">
        <v>132</v>
      </c>
      <c r="H24" s="78" t="s">
        <v>6293</v>
      </c>
      <c r="I24" s="78" t="s">
        <v>134</v>
      </c>
      <c r="J24" s="78" t="s">
        <v>6294</v>
      </c>
      <c r="K24" s="78" t="s">
        <v>136</v>
      </c>
      <c r="L24" s="78" t="s">
        <v>6295</v>
      </c>
      <c r="M24" s="20" t="s">
        <v>162</v>
      </c>
    </row>
    <row r="25" ht="21.0" customHeight="true">
      <c r="A25" s="78" t="s">
        <v>138</v>
      </c>
      <c r="B25" s="78" t="s">
        <v>6296</v>
      </c>
      <c r="C25" s="78" t="s">
        <v>140</v>
      </c>
      <c r="D25" s="78" t="s">
        <v>6297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3023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3023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6277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1047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275</v>
      </c>
      <c r="G17" s="78" t="s">
        <v>1579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6306</v>
      </c>
      <c r="C22" s="78" t="s">
        <v>89</v>
      </c>
      <c r="D22" s="78" t="s">
        <v>6307</v>
      </c>
      <c r="E22" s="78" t="s">
        <v>92</v>
      </c>
      <c r="F22" s="78" t="s">
        <v>6308</v>
      </c>
      <c r="G22" s="78" t="s">
        <v>95</v>
      </c>
      <c r="H22" s="78" t="s">
        <v>6309</v>
      </c>
      <c r="I22" s="78" t="s">
        <v>110</v>
      </c>
      <c r="J22" s="78" t="s">
        <v>6310</v>
      </c>
      <c r="K22" s="78" t="s">
        <v>112</v>
      </c>
      <c r="L22" s="78" t="s">
        <v>6311</v>
      </c>
      <c r="M22" s="20" t="s">
        <v>162</v>
      </c>
    </row>
    <row r="23" ht="21.0" customHeight="true">
      <c r="A23" s="78" t="s">
        <v>114</v>
      </c>
      <c r="B23" s="78" t="s">
        <v>6312</v>
      </c>
      <c r="C23" s="78" t="s">
        <v>116</v>
      </c>
      <c r="D23" s="78" t="s">
        <v>6313</v>
      </c>
      <c r="E23" s="78" t="s">
        <v>118</v>
      </c>
      <c r="F23" s="78" t="s">
        <v>6314</v>
      </c>
      <c r="G23" s="78" t="s">
        <v>120</v>
      </c>
      <c r="H23" s="78" t="s">
        <v>6315</v>
      </c>
      <c r="I23" s="78" t="s">
        <v>122</v>
      </c>
      <c r="J23" s="78" t="s">
        <v>6316</v>
      </c>
      <c r="K23" s="78" t="s">
        <v>124</v>
      </c>
      <c r="L23" s="78" t="s">
        <v>6317</v>
      </c>
      <c r="M23" s="20" t="s">
        <v>162</v>
      </c>
    </row>
    <row r="24" ht="21.0" customHeight="true">
      <c r="A24" s="78" t="s">
        <v>126</v>
      </c>
      <c r="B24" s="78" t="s">
        <v>6318</v>
      </c>
      <c r="C24" s="78" t="s">
        <v>128</v>
      </c>
      <c r="D24" s="78" t="s">
        <v>6319</v>
      </c>
      <c r="E24" s="78" t="s">
        <v>130</v>
      </c>
      <c r="F24" s="78" t="s">
        <v>6320</v>
      </c>
      <c r="G24" s="78" t="s">
        <v>132</v>
      </c>
      <c r="H24" s="78" t="s">
        <v>6321</v>
      </c>
      <c r="I24" s="78" t="s">
        <v>134</v>
      </c>
      <c r="J24" s="78" t="s">
        <v>6322</v>
      </c>
      <c r="K24" s="78" t="s">
        <v>136</v>
      </c>
      <c r="L24" s="78" t="s">
        <v>6323</v>
      </c>
      <c r="M24" s="20" t="s">
        <v>162</v>
      </c>
    </row>
    <row r="25" ht="21.0" customHeight="true">
      <c r="A25" s="78" t="s">
        <v>138</v>
      </c>
      <c r="B25" s="78" t="s">
        <v>6324</v>
      </c>
      <c r="C25" s="78" t="s">
        <v>140</v>
      </c>
      <c r="D25" s="78" t="s">
        <v>6325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6304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6304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2101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4397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292</v>
      </c>
      <c r="H17" s="78" t="s">
        <v>2020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6333</v>
      </c>
      <c r="E22" s="78" t="s">
        <v>92</v>
      </c>
      <c r="F22" s="78" t="s">
        <v>6334</v>
      </c>
      <c r="G22" s="78" t="s">
        <v>95</v>
      </c>
      <c r="H22" s="78" t="s">
        <v>6335</v>
      </c>
      <c r="I22" s="78" t="s">
        <v>110</v>
      </c>
      <c r="J22" s="78" t="s">
        <v>6336</v>
      </c>
      <c r="K22" s="78" t="s">
        <v>112</v>
      </c>
      <c r="L22" s="78" t="s">
        <v>694</v>
      </c>
      <c r="M22" s="20" t="s">
        <v>162</v>
      </c>
    </row>
    <row r="23" ht="21.0" customHeight="true">
      <c r="A23" s="78" t="s">
        <v>114</v>
      </c>
      <c r="B23" s="78" t="s">
        <v>6337</v>
      </c>
      <c r="C23" s="78" t="s">
        <v>116</v>
      </c>
      <c r="D23" s="78" t="s">
        <v>6338</v>
      </c>
      <c r="E23" s="78" t="s">
        <v>118</v>
      </c>
      <c r="F23" s="78" t="s">
        <v>6339</v>
      </c>
      <c r="G23" s="78" t="s">
        <v>120</v>
      </c>
      <c r="H23" s="78" t="s">
        <v>6340</v>
      </c>
      <c r="I23" s="78" t="s">
        <v>122</v>
      </c>
      <c r="J23" s="78" t="s">
        <v>6341</v>
      </c>
      <c r="K23" s="78" t="s">
        <v>124</v>
      </c>
      <c r="L23" s="78" t="s">
        <v>6342</v>
      </c>
      <c r="M23" s="20" t="s">
        <v>162</v>
      </c>
    </row>
    <row r="24" ht="21.0" customHeight="true">
      <c r="A24" s="78" t="s">
        <v>126</v>
      </c>
      <c r="B24" s="78" t="s">
        <v>6343</v>
      </c>
      <c r="C24" s="78" t="s">
        <v>128</v>
      </c>
      <c r="D24" s="78" t="s">
        <v>6344</v>
      </c>
      <c r="E24" s="78" t="s">
        <v>130</v>
      </c>
      <c r="F24" s="78" t="s">
        <v>6345</v>
      </c>
      <c r="G24" s="78" t="s">
        <v>132</v>
      </c>
      <c r="H24" s="78" t="s">
        <v>6346</v>
      </c>
      <c r="I24" s="78" t="s">
        <v>134</v>
      </c>
      <c r="J24" s="78" t="s">
        <v>6347</v>
      </c>
      <c r="K24" s="78" t="s">
        <v>136</v>
      </c>
      <c r="L24" s="78" t="s">
        <v>6348</v>
      </c>
      <c r="M24" s="20" t="s">
        <v>162</v>
      </c>
    </row>
    <row r="25" ht="21.0" customHeight="true">
      <c r="A25" s="78" t="s">
        <v>138</v>
      </c>
      <c r="B25" s="78" t="s">
        <v>6349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556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3176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314</v>
      </c>
      <c r="G17" s="78" t="s">
        <v>314</v>
      </c>
      <c r="H17" s="78" t="s">
        <v>293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6359</v>
      </c>
      <c r="C22" s="78" t="s">
        <v>89</v>
      </c>
      <c r="D22" s="78" t="s">
        <v>6360</v>
      </c>
      <c r="E22" s="78" t="s">
        <v>92</v>
      </c>
      <c r="F22" s="78" t="s">
        <v>6361</v>
      </c>
      <c r="G22" s="78" t="s">
        <v>95</v>
      </c>
      <c r="H22" s="78" t="s">
        <v>6362</v>
      </c>
      <c r="I22" s="78" t="s">
        <v>110</v>
      </c>
      <c r="J22" s="78" t="s">
        <v>6363</v>
      </c>
      <c r="K22" s="78" t="s">
        <v>112</v>
      </c>
      <c r="L22" s="78" t="s">
        <v>6364</v>
      </c>
      <c r="M22" s="20" t="s">
        <v>162</v>
      </c>
    </row>
    <row r="23" ht="21.0" customHeight="true">
      <c r="A23" s="78" t="s">
        <v>114</v>
      </c>
      <c r="B23" s="78" t="s">
        <v>6365</v>
      </c>
      <c r="C23" s="78" t="s">
        <v>116</v>
      </c>
      <c r="D23" s="78" t="s">
        <v>6366</v>
      </c>
      <c r="E23" s="78" t="s">
        <v>118</v>
      </c>
      <c r="F23" s="78" t="s">
        <v>6367</v>
      </c>
      <c r="G23" s="78" t="s">
        <v>120</v>
      </c>
      <c r="H23" s="78" t="s">
        <v>6368</v>
      </c>
      <c r="I23" s="78" t="s">
        <v>122</v>
      </c>
      <c r="J23" s="78" t="s">
        <v>6367</v>
      </c>
      <c r="K23" s="78" t="s">
        <v>124</v>
      </c>
      <c r="L23" s="78" t="s">
        <v>6369</v>
      </c>
      <c r="M23" s="20" t="s">
        <v>162</v>
      </c>
    </row>
    <row r="24" ht="21.0" customHeight="true">
      <c r="A24" s="78" t="s">
        <v>126</v>
      </c>
      <c r="B24" s="78" t="s">
        <v>6370</v>
      </c>
      <c r="C24" s="78" t="s">
        <v>128</v>
      </c>
      <c r="D24" s="78" t="s">
        <v>6371</v>
      </c>
      <c r="E24" s="78" t="s">
        <v>130</v>
      </c>
      <c r="F24" s="78" t="s">
        <v>6372</v>
      </c>
      <c r="G24" s="78" t="s">
        <v>132</v>
      </c>
      <c r="H24" s="78" t="s">
        <v>6373</v>
      </c>
      <c r="I24" s="78" t="s">
        <v>134</v>
      </c>
      <c r="J24" s="78" t="s">
        <v>6374</v>
      </c>
      <c r="K24" s="78" t="s">
        <v>136</v>
      </c>
      <c r="L24" s="78" t="s">
        <v>6375</v>
      </c>
      <c r="M24" s="20" t="s">
        <v>162</v>
      </c>
    </row>
    <row r="25" ht="21.0" customHeight="true">
      <c r="A25" s="78" t="s">
        <v>138</v>
      </c>
      <c r="B25" s="78" t="s">
        <v>6376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5008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6356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6357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6356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6357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6377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6378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6379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6380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715</v>
      </c>
      <c r="G17" s="78" t="s">
        <v>314</v>
      </c>
      <c r="H17" s="78" t="s">
        <v>314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6381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6385</v>
      </c>
      <c r="C22" s="78" t="s">
        <v>89</v>
      </c>
      <c r="D22" s="78" t="s">
        <v>6386</v>
      </c>
      <c r="E22" s="78" t="s">
        <v>92</v>
      </c>
      <c r="F22" s="78" t="s">
        <v>5535</v>
      </c>
      <c r="G22" s="78" t="s">
        <v>95</v>
      </c>
      <c r="H22" s="78" t="s">
        <v>6387</v>
      </c>
      <c r="I22" s="78" t="s">
        <v>110</v>
      </c>
      <c r="J22" s="78" t="s">
        <v>6388</v>
      </c>
      <c r="K22" s="78" t="s">
        <v>112</v>
      </c>
      <c r="L22" s="78" t="s">
        <v>6389</v>
      </c>
      <c r="M22" s="20" t="s">
        <v>162</v>
      </c>
    </row>
    <row r="23" ht="21.0" customHeight="true">
      <c r="A23" s="78" t="s">
        <v>114</v>
      </c>
      <c r="B23" s="78" t="s">
        <v>6390</v>
      </c>
      <c r="C23" s="78" t="s">
        <v>116</v>
      </c>
      <c r="D23" s="78" t="s">
        <v>6391</v>
      </c>
      <c r="E23" s="78" t="s">
        <v>118</v>
      </c>
      <c r="F23" s="78" t="s">
        <v>6338</v>
      </c>
      <c r="G23" s="78" t="s">
        <v>120</v>
      </c>
      <c r="H23" s="78" t="s">
        <v>6392</v>
      </c>
      <c r="I23" s="78" t="s">
        <v>122</v>
      </c>
      <c r="J23" s="78" t="s">
        <v>6393</v>
      </c>
      <c r="K23" s="78" t="s">
        <v>124</v>
      </c>
      <c r="L23" s="78" t="s">
        <v>6394</v>
      </c>
      <c r="M23" s="20" t="s">
        <v>162</v>
      </c>
    </row>
    <row r="24" ht="21.0" customHeight="true">
      <c r="A24" s="78" t="s">
        <v>126</v>
      </c>
      <c r="B24" s="78" t="s">
        <v>6395</v>
      </c>
      <c r="C24" s="78" t="s">
        <v>128</v>
      </c>
      <c r="D24" s="78" t="s">
        <v>6396</v>
      </c>
      <c r="E24" s="78" t="s">
        <v>130</v>
      </c>
      <c r="F24" s="78" t="s">
        <v>6397</v>
      </c>
      <c r="G24" s="78" t="s">
        <v>132</v>
      </c>
      <c r="H24" s="78" t="s">
        <v>6398</v>
      </c>
      <c r="I24" s="78" t="s">
        <v>134</v>
      </c>
      <c r="J24" s="78" t="s">
        <v>2582</v>
      </c>
      <c r="K24" s="78" t="s">
        <v>136</v>
      </c>
      <c r="L24" s="78" t="s">
        <v>6399</v>
      </c>
      <c r="M24" s="20" t="s">
        <v>162</v>
      </c>
    </row>
    <row r="25" ht="21.0" customHeight="true">
      <c r="A25" s="78" t="s">
        <v>138</v>
      </c>
      <c r="B25" s="78" t="s">
        <v>6400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6382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6383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6382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6383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673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243</v>
      </c>
      <c r="F17" s="78" t="s">
        <v>325</v>
      </c>
      <c r="G17" s="78" t="s">
        <v>4319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6407</v>
      </c>
      <c r="G22" s="78" t="s">
        <v>95</v>
      </c>
      <c r="H22" s="78" t="s">
        <v>6408</v>
      </c>
      <c r="I22" s="78" t="s">
        <v>110</v>
      </c>
      <c r="J22" s="78" t="s">
        <v>6409</v>
      </c>
      <c r="K22" s="78" t="s">
        <v>112</v>
      </c>
      <c r="L22" s="78" t="s">
        <v>6410</v>
      </c>
      <c r="M22" s="20" t="s">
        <v>162</v>
      </c>
    </row>
    <row r="23" ht="21.0" customHeight="true">
      <c r="A23" s="78" t="s">
        <v>114</v>
      </c>
      <c r="B23" s="78" t="s">
        <v>6411</v>
      </c>
      <c r="C23" s="78" t="s">
        <v>116</v>
      </c>
      <c r="D23" s="78" t="s">
        <v>6412</v>
      </c>
      <c r="E23" s="78" t="s">
        <v>118</v>
      </c>
      <c r="F23" s="78" t="s">
        <v>6413</v>
      </c>
      <c r="G23" s="78" t="s">
        <v>120</v>
      </c>
      <c r="H23" s="78" t="s">
        <v>6414</v>
      </c>
      <c r="I23" s="78" t="s">
        <v>122</v>
      </c>
      <c r="J23" s="78" t="s">
        <v>6415</v>
      </c>
      <c r="K23" s="78" t="s">
        <v>124</v>
      </c>
      <c r="L23" s="78" t="s">
        <v>6416</v>
      </c>
      <c r="M23" s="20" t="s">
        <v>162</v>
      </c>
    </row>
    <row r="24" ht="21.0" customHeight="true">
      <c r="A24" s="78" t="s">
        <v>126</v>
      </c>
      <c r="B24" s="78" t="s">
        <v>6417</v>
      </c>
      <c r="C24" s="78" t="s">
        <v>128</v>
      </c>
      <c r="D24" s="78" t="s">
        <v>6418</v>
      </c>
      <c r="E24" s="78" t="s">
        <v>130</v>
      </c>
      <c r="F24" s="78" t="s">
        <v>6419</v>
      </c>
      <c r="G24" s="78" t="s">
        <v>132</v>
      </c>
      <c r="H24" s="78" t="s">
        <v>6420</v>
      </c>
      <c r="I24" s="78" t="s">
        <v>134</v>
      </c>
      <c r="J24" s="78" t="s">
        <v>6421</v>
      </c>
      <c r="K24" s="78" t="s">
        <v>136</v>
      </c>
      <c r="L24" s="78" t="s">
        <v>6422</v>
      </c>
      <c r="M24" s="20" t="s">
        <v>162</v>
      </c>
    </row>
    <row r="25" ht="21.0" customHeight="true">
      <c r="A25" s="78" t="s">
        <v>138</v>
      </c>
      <c r="B25" s="78" t="s">
        <v>6423</v>
      </c>
      <c r="C25" s="78" t="s">
        <v>140</v>
      </c>
      <c r="D25" s="78" t="s">
        <v>6424</v>
      </c>
      <c r="E25" s="78" t="s">
        <v>142</v>
      </c>
      <c r="F25" s="78" t="s">
        <v>6425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708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709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3379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243</v>
      </c>
      <c r="G17" s="78" t="s">
        <v>243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6433</v>
      </c>
      <c r="C22" s="78" t="s">
        <v>89</v>
      </c>
      <c r="D22" s="78" t="s">
        <v>6434</v>
      </c>
      <c r="E22" s="78" t="s">
        <v>92</v>
      </c>
      <c r="F22" s="78" t="s">
        <v>6435</v>
      </c>
      <c r="G22" s="78" t="s">
        <v>95</v>
      </c>
      <c r="H22" s="78" t="s">
        <v>6436</v>
      </c>
      <c r="I22" s="78" t="s">
        <v>110</v>
      </c>
      <c r="J22" s="78" t="s">
        <v>6437</v>
      </c>
      <c r="K22" s="78" t="s">
        <v>112</v>
      </c>
      <c r="L22" s="78" t="s">
        <v>6438</v>
      </c>
      <c r="M22" s="20" t="s">
        <v>162</v>
      </c>
    </row>
    <row r="23" ht="21.0" customHeight="true">
      <c r="A23" s="78" t="s">
        <v>114</v>
      </c>
      <c r="B23" s="78" t="s">
        <v>6439</v>
      </c>
      <c r="C23" s="78" t="s">
        <v>116</v>
      </c>
      <c r="D23" s="78" t="s">
        <v>4304</v>
      </c>
      <c r="E23" s="78" t="s">
        <v>118</v>
      </c>
      <c r="F23" s="78" t="s">
        <v>6440</v>
      </c>
      <c r="G23" s="78" t="s">
        <v>120</v>
      </c>
      <c r="H23" s="78" t="s">
        <v>4130</v>
      </c>
      <c r="I23" s="78" t="s">
        <v>122</v>
      </c>
      <c r="J23" s="78" t="s">
        <v>6441</v>
      </c>
      <c r="K23" s="78" t="s">
        <v>124</v>
      </c>
      <c r="L23" s="78" t="s">
        <v>6442</v>
      </c>
      <c r="M23" s="20" t="s">
        <v>162</v>
      </c>
    </row>
    <row r="24" ht="21.0" customHeight="true">
      <c r="A24" s="78" t="s">
        <v>126</v>
      </c>
      <c r="B24" s="78" t="s">
        <v>6443</v>
      </c>
      <c r="C24" s="78" t="s">
        <v>128</v>
      </c>
      <c r="D24" s="78" t="s">
        <v>6444</v>
      </c>
      <c r="E24" s="78" t="s">
        <v>130</v>
      </c>
      <c r="F24" s="78" t="s">
        <v>4262</v>
      </c>
      <c r="G24" s="78" t="s">
        <v>132</v>
      </c>
      <c r="H24" s="78" t="s">
        <v>6445</v>
      </c>
      <c r="I24" s="78" t="s">
        <v>134</v>
      </c>
      <c r="J24" s="78" t="s">
        <v>2494</v>
      </c>
      <c r="K24" s="78" t="s">
        <v>136</v>
      </c>
      <c r="L24" s="78" t="s">
        <v>6446</v>
      </c>
      <c r="M24" s="20" t="s">
        <v>162</v>
      </c>
    </row>
    <row r="25" ht="21.0" customHeight="true">
      <c r="A25" s="78" t="s">
        <v>138</v>
      </c>
      <c r="B25" s="78" t="s">
        <v>6447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765</v>
      </c>
      <c r="H17" s="78" t="s">
        <v>243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6455</v>
      </c>
      <c r="G22" s="78" t="s">
        <v>95</v>
      </c>
      <c r="H22" s="78" t="s">
        <v>4610</v>
      </c>
      <c r="I22" s="78" t="s">
        <v>110</v>
      </c>
      <c r="J22" s="78" t="s">
        <v>6456</v>
      </c>
      <c r="K22" s="78" t="s">
        <v>112</v>
      </c>
      <c r="L22" s="78" t="s">
        <v>6457</v>
      </c>
      <c r="M22" s="20" t="s">
        <v>162</v>
      </c>
    </row>
    <row r="23" ht="21.0" customHeight="true">
      <c r="A23" s="78" t="s">
        <v>114</v>
      </c>
      <c r="B23" s="78" t="s">
        <v>6458</v>
      </c>
      <c r="C23" s="78" t="s">
        <v>116</v>
      </c>
      <c r="D23" s="78" t="s">
        <v>6459</v>
      </c>
      <c r="E23" s="78" t="s">
        <v>118</v>
      </c>
      <c r="F23" s="78" t="s">
        <v>6460</v>
      </c>
      <c r="G23" s="78" t="s">
        <v>120</v>
      </c>
      <c r="H23" s="78" t="s">
        <v>6461</v>
      </c>
      <c r="I23" s="78" t="s">
        <v>122</v>
      </c>
      <c r="J23" s="78" t="s">
        <v>6462</v>
      </c>
      <c r="K23" s="78" t="s">
        <v>124</v>
      </c>
      <c r="L23" s="78" t="s">
        <v>6463</v>
      </c>
      <c r="M23" s="20" t="s">
        <v>162</v>
      </c>
    </row>
    <row r="24" ht="21.0" customHeight="true">
      <c r="A24" s="78" t="s">
        <v>126</v>
      </c>
      <c r="B24" s="78" t="s">
        <v>6464</v>
      </c>
      <c r="C24" s="78" t="s">
        <v>128</v>
      </c>
      <c r="D24" s="78" t="s">
        <v>6465</v>
      </c>
      <c r="E24" s="78" t="s">
        <v>130</v>
      </c>
      <c r="F24" s="78" t="s">
        <v>6466</v>
      </c>
      <c r="G24" s="78" t="s">
        <v>132</v>
      </c>
      <c r="H24" s="78" t="s">
        <v>6467</v>
      </c>
      <c r="I24" s="78" t="s">
        <v>134</v>
      </c>
      <c r="J24" s="78" t="s">
        <v>6468</v>
      </c>
      <c r="K24" s="78" t="s">
        <v>136</v>
      </c>
      <c r="L24" s="78" t="s">
        <v>6469</v>
      </c>
      <c r="M24" s="20" t="s">
        <v>162</v>
      </c>
    </row>
    <row r="25" ht="21.0" customHeight="true">
      <c r="A25" s="78" t="s">
        <v>138</v>
      </c>
      <c r="B25" s="78" t="s">
        <v>6470</v>
      </c>
      <c r="C25" s="78" t="s">
        <v>140</v>
      </c>
      <c r="D25" s="78" t="s">
        <v>6471</v>
      </c>
      <c r="E25" s="78" t="s">
        <v>142</v>
      </c>
      <c r="F25" s="78" t="s">
        <v>6472</v>
      </c>
      <c r="G25" s="78" t="s">
        <v>144</v>
      </c>
      <c r="H25" s="78" t="s">
        <v>6473</v>
      </c>
      <c r="I25" s="78" t="s">
        <v>146</v>
      </c>
      <c r="J25" s="78" t="s">
        <v>6474</v>
      </c>
      <c r="K25" s="78" t="s">
        <v>148</v>
      </c>
      <c r="L25" s="78" t="s">
        <v>6475</v>
      </c>
      <c r="M25" s="20" t="s">
        <v>162</v>
      </c>
    </row>
    <row r="26" ht="21.0" customHeight="true">
      <c r="A26" s="78" t="s">
        <v>150</v>
      </c>
      <c r="B26" s="78" t="s">
        <v>6476</v>
      </c>
      <c r="C26" s="78" t="s">
        <v>152</v>
      </c>
      <c r="D26" s="78" t="s">
        <v>6477</v>
      </c>
      <c r="E26" s="78" t="s">
        <v>154</v>
      </c>
      <c r="F26" s="78" t="s">
        <v>6478</v>
      </c>
      <c r="G26" s="78" t="s">
        <v>156</v>
      </c>
      <c r="H26" s="78" t="s">
        <v>6479</v>
      </c>
      <c r="I26" s="78" t="s">
        <v>158</v>
      </c>
      <c r="J26" s="78" t="s">
        <v>6480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3714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6453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3714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6453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6454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6483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6484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6486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478</v>
      </c>
      <c r="F17" s="78" t="s">
        <v>387</v>
      </c>
      <c r="G17" s="78" t="s">
        <v>325</v>
      </c>
      <c r="H17" s="78" t="s">
        <v>6490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6487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94</v>
      </c>
      <c r="G22" s="78" t="s">
        <v>95</v>
      </c>
      <c r="H22" s="78" t="s">
        <v>94</v>
      </c>
      <c r="I22" s="78" t="s">
        <v>110</v>
      </c>
      <c r="J22" s="78" t="s">
        <v>94</v>
      </c>
      <c r="K22" s="78" t="s">
        <v>112</v>
      </c>
      <c r="L22" s="78" t="s">
        <v>6491</v>
      </c>
      <c r="M22" s="20" t="s">
        <v>162</v>
      </c>
    </row>
    <row r="23" ht="21.0" customHeight="true">
      <c r="A23" s="78" t="s">
        <v>114</v>
      </c>
      <c r="B23" s="78" t="s">
        <v>6492</v>
      </c>
      <c r="C23" s="78" t="s">
        <v>116</v>
      </c>
      <c r="D23" s="78" t="s">
        <v>6493</v>
      </c>
      <c r="E23" s="78" t="s">
        <v>118</v>
      </c>
      <c r="F23" s="78" t="s">
        <v>4635</v>
      </c>
      <c r="G23" s="78" t="s">
        <v>120</v>
      </c>
      <c r="H23" s="78" t="s">
        <v>6494</v>
      </c>
      <c r="I23" s="78" t="s">
        <v>122</v>
      </c>
      <c r="J23" s="78" t="s">
        <v>6495</v>
      </c>
      <c r="K23" s="78" t="s">
        <v>124</v>
      </c>
      <c r="L23" s="78" t="s">
        <v>6496</v>
      </c>
      <c r="M23" s="20" t="s">
        <v>162</v>
      </c>
    </row>
    <row r="24" ht="21.0" customHeight="true">
      <c r="A24" s="78" t="s">
        <v>126</v>
      </c>
      <c r="B24" s="78" t="s">
        <v>6497</v>
      </c>
      <c r="C24" s="78" t="s">
        <v>128</v>
      </c>
      <c r="D24" s="78" t="s">
        <v>6498</v>
      </c>
      <c r="E24" s="78" t="s">
        <v>130</v>
      </c>
      <c r="F24" s="78" t="s">
        <v>6499</v>
      </c>
      <c r="G24" s="78" t="s">
        <v>132</v>
      </c>
      <c r="H24" s="78" t="s">
        <v>6500</v>
      </c>
      <c r="I24" s="78" t="s">
        <v>134</v>
      </c>
      <c r="J24" s="78" t="s">
        <v>6501</v>
      </c>
      <c r="K24" s="78" t="s">
        <v>136</v>
      </c>
      <c r="L24" s="78" t="s">
        <v>6502</v>
      </c>
      <c r="M24" s="20" t="s">
        <v>162</v>
      </c>
    </row>
    <row r="25" ht="21.0" customHeight="true">
      <c r="A25" s="78" t="s">
        <v>138</v>
      </c>
      <c r="B25" s="78" t="s">
        <v>6503</v>
      </c>
      <c r="C25" s="78" t="s">
        <v>140</v>
      </c>
      <c r="D25" s="78" t="s">
        <v>6504</v>
      </c>
      <c r="E25" s="78" t="s">
        <v>142</v>
      </c>
      <c r="F25" s="78" t="s">
        <v>6505</v>
      </c>
      <c r="G25" s="78" t="s">
        <v>144</v>
      </c>
      <c r="H25" s="78" t="s">
        <v>6506</v>
      </c>
      <c r="I25" s="78" t="s">
        <v>146</v>
      </c>
      <c r="J25" s="78" t="s">
        <v>6507</v>
      </c>
      <c r="K25" s="78" t="s">
        <v>148</v>
      </c>
      <c r="L25" s="78" t="s">
        <v>6508</v>
      </c>
      <c r="M25" s="20" t="s">
        <v>162</v>
      </c>
    </row>
    <row r="26" ht="21.0" customHeight="true">
      <c r="A26" s="78" t="s">
        <v>150</v>
      </c>
      <c r="B26" s="78" t="s">
        <v>6509</v>
      </c>
      <c r="C26" s="78" t="s">
        <v>152</v>
      </c>
      <c r="D26" s="78" t="s">
        <v>6510</v>
      </c>
      <c r="E26" s="78" t="s">
        <v>154</v>
      </c>
      <c r="F26" s="78" t="s">
        <v>4089</v>
      </c>
      <c r="G26" s="78" t="s">
        <v>156</v>
      </c>
      <c r="H26" s="78" t="s">
        <v>6511</v>
      </c>
      <c r="I26" s="78" t="s">
        <v>158</v>
      </c>
      <c r="J26" s="78" t="s">
        <v>6512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6488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6488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4749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6489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981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6519</v>
      </c>
      <c r="E22" s="78" t="s">
        <v>92</v>
      </c>
      <c r="F22" s="78" t="s">
        <v>6519</v>
      </c>
      <c r="G22" s="78" t="s">
        <v>95</v>
      </c>
      <c r="H22" s="78" t="s">
        <v>6519</v>
      </c>
      <c r="I22" s="78" t="s">
        <v>110</v>
      </c>
      <c r="J22" s="78" t="s">
        <v>6519</v>
      </c>
      <c r="K22" s="78" t="s">
        <v>112</v>
      </c>
      <c r="L22" s="78" t="s">
        <v>6519</v>
      </c>
      <c r="M22" s="20" t="s">
        <v>162</v>
      </c>
    </row>
    <row r="23" ht="21.0" customHeight="true">
      <c r="A23" s="78" t="s">
        <v>114</v>
      </c>
      <c r="B23" s="78" t="s">
        <v>6519</v>
      </c>
      <c r="C23" s="78" t="s">
        <v>116</v>
      </c>
      <c r="D23" s="78" t="s">
        <v>6519</v>
      </c>
      <c r="E23" s="78" t="s">
        <v>118</v>
      </c>
      <c r="F23" s="78" t="s">
        <v>6519</v>
      </c>
      <c r="G23" s="78" t="s">
        <v>120</v>
      </c>
      <c r="H23" s="78" t="s">
        <v>6519</v>
      </c>
      <c r="I23" s="78" t="s">
        <v>122</v>
      </c>
      <c r="J23" s="78" t="s">
        <v>6519</v>
      </c>
      <c r="K23" s="78" t="s">
        <v>124</v>
      </c>
      <c r="L23" s="78" t="s">
        <v>6519</v>
      </c>
      <c r="M23" s="20" t="s">
        <v>162</v>
      </c>
    </row>
    <row r="24" ht="21.0" customHeight="true">
      <c r="A24" s="78" t="s">
        <v>126</v>
      </c>
      <c r="B24" s="78" t="s">
        <v>6519</v>
      </c>
      <c r="C24" s="78" t="s">
        <v>128</v>
      </c>
      <c r="D24" s="78" t="s">
        <v>6519</v>
      </c>
      <c r="E24" s="78" t="s">
        <v>130</v>
      </c>
      <c r="F24" s="78" t="s">
        <v>6519</v>
      </c>
      <c r="G24" s="78" t="s">
        <v>132</v>
      </c>
      <c r="H24" s="78" t="s">
        <v>6519</v>
      </c>
      <c r="I24" s="78" t="s">
        <v>134</v>
      </c>
      <c r="J24" s="78" t="s">
        <v>6519</v>
      </c>
      <c r="K24" s="78" t="s">
        <v>136</v>
      </c>
      <c r="L24" s="78" t="s">
        <v>6519</v>
      </c>
      <c r="M24" s="20" t="s">
        <v>162</v>
      </c>
    </row>
    <row r="25" ht="21.0" customHeight="true">
      <c r="A25" s="78" t="s">
        <v>138</v>
      </c>
      <c r="B25" s="78" t="s">
        <v>6519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6440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6524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292</v>
      </c>
      <c r="F17" s="78" t="s">
        <v>4959</v>
      </c>
      <c r="G17" s="78" t="s">
        <v>165</v>
      </c>
      <c r="H17" s="78" t="s">
        <v>221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6529</v>
      </c>
      <c r="C22" s="78" t="s">
        <v>89</v>
      </c>
      <c r="D22" s="78" t="s">
        <v>6530</v>
      </c>
      <c r="E22" s="78" t="s">
        <v>92</v>
      </c>
      <c r="F22" s="78" t="s">
        <v>6531</v>
      </c>
      <c r="G22" s="78" t="s">
        <v>95</v>
      </c>
      <c r="H22" s="78" t="s">
        <v>6532</v>
      </c>
      <c r="I22" s="78" t="s">
        <v>110</v>
      </c>
      <c r="J22" s="78" t="s">
        <v>6533</v>
      </c>
      <c r="K22" s="78" t="s">
        <v>112</v>
      </c>
      <c r="L22" s="78" t="s">
        <v>6534</v>
      </c>
      <c r="M22" s="20" t="s">
        <v>162</v>
      </c>
    </row>
    <row r="23" ht="21.0" customHeight="true">
      <c r="A23" s="78" t="s">
        <v>114</v>
      </c>
      <c r="B23" s="78" t="s">
        <v>6535</v>
      </c>
      <c r="C23" s="78" t="s">
        <v>116</v>
      </c>
      <c r="D23" s="78" t="s">
        <v>6536</v>
      </c>
      <c r="E23" s="78" t="s">
        <v>118</v>
      </c>
      <c r="F23" s="78" t="s">
        <v>6537</v>
      </c>
      <c r="G23" s="78" t="s">
        <v>120</v>
      </c>
      <c r="H23" s="78" t="s">
        <v>6538</v>
      </c>
      <c r="I23" s="78" t="s">
        <v>122</v>
      </c>
      <c r="J23" s="78" t="s">
        <v>6539</v>
      </c>
      <c r="K23" s="78" t="s">
        <v>124</v>
      </c>
      <c r="L23" s="78" t="s">
        <v>6540</v>
      </c>
      <c r="M23" s="20" t="s">
        <v>162</v>
      </c>
    </row>
    <row r="24" ht="21.0" customHeight="true">
      <c r="A24" s="78" t="s">
        <v>126</v>
      </c>
      <c r="B24" s="78" t="s">
        <v>6541</v>
      </c>
      <c r="C24" s="78" t="s">
        <v>128</v>
      </c>
      <c r="D24" s="78" t="s">
        <v>6542</v>
      </c>
      <c r="E24" s="78" t="s">
        <v>130</v>
      </c>
      <c r="F24" s="78" t="s">
        <v>6543</v>
      </c>
      <c r="G24" s="78" t="s">
        <v>132</v>
      </c>
      <c r="H24" s="78" t="s">
        <v>6544</v>
      </c>
      <c r="I24" s="78" t="s">
        <v>134</v>
      </c>
      <c r="J24" s="78" t="s">
        <v>6545</v>
      </c>
      <c r="K24" s="78" t="s">
        <v>136</v>
      </c>
      <c r="L24" s="78" t="s">
        <v>6546</v>
      </c>
      <c r="M24" s="20" t="s">
        <v>162</v>
      </c>
    </row>
    <row r="25" ht="21.0" customHeight="true">
      <c r="A25" s="78" t="s">
        <v>138</v>
      </c>
      <c r="B25" s="78" t="s">
        <v>6547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3409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6524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6524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936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5083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1579</v>
      </c>
      <c r="G17" s="78" t="s">
        <v>165</v>
      </c>
      <c r="H17" s="78" t="s">
        <v>3218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6554</v>
      </c>
      <c r="E22" s="78" t="s">
        <v>92</v>
      </c>
      <c r="F22" s="78" t="s">
        <v>6555</v>
      </c>
      <c r="G22" s="78" t="s">
        <v>95</v>
      </c>
      <c r="H22" s="78" t="s">
        <v>6556</v>
      </c>
      <c r="I22" s="78" t="s">
        <v>110</v>
      </c>
      <c r="J22" s="78" t="s">
        <v>6557</v>
      </c>
      <c r="K22" s="78" t="s">
        <v>112</v>
      </c>
      <c r="L22" s="78" t="s">
        <v>6558</v>
      </c>
      <c r="M22" s="20" t="s">
        <v>162</v>
      </c>
    </row>
    <row r="23" ht="21.0" customHeight="true">
      <c r="A23" s="78" t="s">
        <v>114</v>
      </c>
      <c r="B23" s="78" t="s">
        <v>6559</v>
      </c>
      <c r="C23" s="78" t="s">
        <v>116</v>
      </c>
      <c r="D23" s="78" t="s">
        <v>6560</v>
      </c>
      <c r="E23" s="78" t="s">
        <v>118</v>
      </c>
      <c r="F23" s="78" t="s">
        <v>6561</v>
      </c>
      <c r="G23" s="78" t="s">
        <v>120</v>
      </c>
      <c r="H23" s="78" t="s">
        <v>6562</v>
      </c>
      <c r="I23" s="78" t="s">
        <v>122</v>
      </c>
      <c r="J23" s="78" t="s">
        <v>6563</v>
      </c>
      <c r="K23" s="78" t="s">
        <v>124</v>
      </c>
      <c r="L23" s="78" t="s">
        <v>6564</v>
      </c>
      <c r="M23" s="20" t="s">
        <v>162</v>
      </c>
    </row>
    <row r="24" ht="21.0" customHeight="true">
      <c r="A24" s="78" t="s">
        <v>126</v>
      </c>
      <c r="B24" s="78" t="s">
        <v>6565</v>
      </c>
      <c r="C24" s="78" t="s">
        <v>128</v>
      </c>
      <c r="D24" s="78" t="s">
        <v>6566</v>
      </c>
      <c r="E24" s="78" t="s">
        <v>130</v>
      </c>
      <c r="F24" s="78" t="s">
        <v>6567</v>
      </c>
      <c r="G24" s="78" t="s">
        <v>132</v>
      </c>
      <c r="H24" s="78" t="s">
        <v>6568</v>
      </c>
      <c r="I24" s="78" t="s">
        <v>134</v>
      </c>
      <c r="J24" s="78" t="s">
        <v>6569</v>
      </c>
      <c r="K24" s="78" t="s">
        <v>136</v>
      </c>
      <c r="L24" s="78" t="s">
        <v>6570</v>
      </c>
      <c r="M24" s="20" t="s">
        <v>162</v>
      </c>
    </row>
    <row r="25" ht="21.0" customHeight="true">
      <c r="A25" s="78" t="s">
        <v>138</v>
      </c>
      <c r="B25" s="78" t="s">
        <v>6571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5083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5083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6572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279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6573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2914</v>
      </c>
      <c r="F17" s="78" t="s">
        <v>314</v>
      </c>
      <c r="G17" s="78" t="s">
        <v>387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6580</v>
      </c>
      <c r="E22" s="78" t="s">
        <v>92</v>
      </c>
      <c r="F22" s="78" t="s">
        <v>6581</v>
      </c>
      <c r="G22" s="78" t="s">
        <v>95</v>
      </c>
      <c r="H22" s="78" t="s">
        <v>6582</v>
      </c>
      <c r="I22" s="78" t="s">
        <v>110</v>
      </c>
      <c r="J22" s="78" t="s">
        <v>6583</v>
      </c>
      <c r="K22" s="78" t="s">
        <v>112</v>
      </c>
      <c r="L22" s="78" t="s">
        <v>6584</v>
      </c>
      <c r="M22" s="20" t="s">
        <v>162</v>
      </c>
    </row>
    <row r="23" ht="21.0" customHeight="true">
      <c r="A23" s="78" t="s">
        <v>114</v>
      </c>
      <c r="B23" s="78" t="s">
        <v>6585</v>
      </c>
      <c r="C23" s="78" t="s">
        <v>116</v>
      </c>
      <c r="D23" s="78" t="s">
        <v>6586</v>
      </c>
      <c r="E23" s="78" t="s">
        <v>118</v>
      </c>
      <c r="F23" s="78" t="s">
        <v>6587</v>
      </c>
      <c r="G23" s="78" t="s">
        <v>120</v>
      </c>
      <c r="H23" s="78" t="s">
        <v>6588</v>
      </c>
      <c r="I23" s="78" t="s">
        <v>122</v>
      </c>
      <c r="J23" s="78" t="s">
        <v>4308</v>
      </c>
      <c r="K23" s="78" t="s">
        <v>124</v>
      </c>
      <c r="L23" s="78" t="s">
        <v>6589</v>
      </c>
      <c r="M23" s="20" t="s">
        <v>162</v>
      </c>
    </row>
    <row r="24" ht="21.0" customHeight="true">
      <c r="A24" s="78" t="s">
        <v>126</v>
      </c>
      <c r="B24" s="78" t="s">
        <v>6590</v>
      </c>
      <c r="C24" s="78" t="s">
        <v>128</v>
      </c>
      <c r="D24" s="78" t="s">
        <v>6591</v>
      </c>
      <c r="E24" s="78" t="s">
        <v>130</v>
      </c>
      <c r="F24" s="78" t="s">
        <v>6592</v>
      </c>
      <c r="G24" s="78" t="s">
        <v>132</v>
      </c>
      <c r="H24" s="78" t="s">
        <v>6593</v>
      </c>
      <c r="I24" s="78" t="s">
        <v>134</v>
      </c>
      <c r="J24" s="78" t="s">
        <v>6594</v>
      </c>
      <c r="K24" s="78" t="s">
        <v>136</v>
      </c>
      <c r="L24" s="78" t="s">
        <v>6595</v>
      </c>
      <c r="M24" s="20" t="s">
        <v>162</v>
      </c>
    </row>
    <row r="25" ht="21.0" customHeight="true">
      <c r="A25" s="78" t="s">
        <v>138</v>
      </c>
      <c r="B25" s="78" t="s">
        <v>6596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1198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5300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5300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6597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6598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292</v>
      </c>
      <c r="G17" s="78" t="s">
        <v>478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6607</v>
      </c>
      <c r="E22" s="78" t="s">
        <v>92</v>
      </c>
      <c r="F22" s="78" t="s">
        <v>6607</v>
      </c>
      <c r="G22" s="78" t="s">
        <v>95</v>
      </c>
      <c r="H22" s="78" t="s">
        <v>6607</v>
      </c>
      <c r="I22" s="78" t="s">
        <v>110</v>
      </c>
      <c r="J22" s="78" t="s">
        <v>6607</v>
      </c>
      <c r="K22" s="78" t="s">
        <v>112</v>
      </c>
      <c r="L22" s="78" t="s">
        <v>6607</v>
      </c>
      <c r="M22" s="20" t="s">
        <v>162</v>
      </c>
    </row>
    <row r="23" ht="21.0" customHeight="true">
      <c r="A23" s="78" t="s">
        <v>114</v>
      </c>
      <c r="B23" s="78" t="s">
        <v>6607</v>
      </c>
      <c r="C23" s="78" t="s">
        <v>116</v>
      </c>
      <c r="D23" s="78" t="s">
        <v>6607</v>
      </c>
      <c r="E23" s="78" t="s">
        <v>118</v>
      </c>
      <c r="F23" s="78" t="s">
        <v>6607</v>
      </c>
      <c r="G23" s="78" t="s">
        <v>120</v>
      </c>
      <c r="H23" s="78" t="s">
        <v>6607</v>
      </c>
      <c r="I23" s="78" t="s">
        <v>122</v>
      </c>
      <c r="J23" s="78" t="s">
        <v>6607</v>
      </c>
      <c r="K23" s="78" t="s">
        <v>124</v>
      </c>
      <c r="L23" s="78" t="s">
        <v>6607</v>
      </c>
      <c r="M23" s="20" t="s">
        <v>162</v>
      </c>
    </row>
    <row r="24" ht="21.0" customHeight="true">
      <c r="A24" s="78" t="s">
        <v>126</v>
      </c>
      <c r="B24" s="78" t="s">
        <v>6607</v>
      </c>
      <c r="C24" s="78" t="s">
        <v>128</v>
      </c>
      <c r="D24" s="78" t="s">
        <v>6607</v>
      </c>
      <c r="E24" s="78" t="s">
        <v>130</v>
      </c>
      <c r="F24" s="78" t="s">
        <v>6607</v>
      </c>
      <c r="G24" s="78" t="s">
        <v>132</v>
      </c>
      <c r="H24" s="78" t="s">
        <v>6607</v>
      </c>
      <c r="I24" s="78" t="s">
        <v>134</v>
      </c>
      <c r="J24" s="78" t="s">
        <v>6607</v>
      </c>
      <c r="K24" s="78" t="s">
        <v>136</v>
      </c>
      <c r="L24" s="78" t="s">
        <v>6607</v>
      </c>
      <c r="M24" s="20" t="s">
        <v>162</v>
      </c>
    </row>
    <row r="25" ht="21.0" customHeight="true">
      <c r="A25" s="78" t="s">
        <v>138</v>
      </c>
      <c r="B25" s="78" t="s">
        <v>6607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6603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6604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6605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6604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6605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357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6609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332</v>
      </c>
      <c r="G17" s="78" t="s">
        <v>292</v>
      </c>
      <c r="H17" s="78" t="s">
        <v>6615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6616</v>
      </c>
      <c r="C22" s="78" t="s">
        <v>89</v>
      </c>
      <c r="D22" s="78" t="s">
        <v>6617</v>
      </c>
      <c r="E22" s="78" t="s">
        <v>92</v>
      </c>
      <c r="F22" s="78" t="s">
        <v>6618</v>
      </c>
      <c r="G22" s="78" t="s">
        <v>95</v>
      </c>
      <c r="H22" s="78" t="s">
        <v>6619</v>
      </c>
      <c r="I22" s="78" t="s">
        <v>110</v>
      </c>
      <c r="J22" s="78" t="s">
        <v>3367</v>
      </c>
      <c r="K22" s="78" t="s">
        <v>112</v>
      </c>
      <c r="L22" s="78" t="s">
        <v>6620</v>
      </c>
      <c r="M22" s="20" t="s">
        <v>162</v>
      </c>
    </row>
    <row r="23" ht="21.0" customHeight="true">
      <c r="A23" s="78" t="s">
        <v>114</v>
      </c>
      <c r="B23" s="78" t="s">
        <v>6621</v>
      </c>
      <c r="C23" s="78" t="s">
        <v>116</v>
      </c>
      <c r="D23" s="78" t="s">
        <v>6622</v>
      </c>
      <c r="E23" s="78" t="s">
        <v>118</v>
      </c>
      <c r="F23" s="78" t="s">
        <v>6623</v>
      </c>
      <c r="G23" s="78" t="s">
        <v>120</v>
      </c>
      <c r="H23" s="78" t="s">
        <v>6624</v>
      </c>
      <c r="I23" s="78" t="s">
        <v>122</v>
      </c>
      <c r="J23" s="78" t="s">
        <v>6625</v>
      </c>
      <c r="K23" s="78" t="s">
        <v>124</v>
      </c>
      <c r="L23" s="78" t="s">
        <v>6626</v>
      </c>
      <c r="M23" s="20" t="s">
        <v>162</v>
      </c>
    </row>
    <row r="24" ht="21.0" customHeight="true">
      <c r="A24" s="78" t="s">
        <v>126</v>
      </c>
      <c r="B24" s="78" t="s">
        <v>6627</v>
      </c>
      <c r="C24" s="78" t="s">
        <v>128</v>
      </c>
      <c r="D24" s="78" t="s">
        <v>4373</v>
      </c>
      <c r="E24" s="78" t="s">
        <v>130</v>
      </c>
      <c r="F24" s="78" t="s">
        <v>6628</v>
      </c>
      <c r="G24" s="78" t="s">
        <v>132</v>
      </c>
      <c r="H24" s="78" t="s">
        <v>6629</v>
      </c>
      <c r="I24" s="78" t="s">
        <v>134</v>
      </c>
      <c r="J24" s="78" t="s">
        <v>6630</v>
      </c>
      <c r="K24" s="78" t="s">
        <v>136</v>
      </c>
      <c r="L24" s="78" t="s">
        <v>6631</v>
      </c>
      <c r="M24" s="20" t="s">
        <v>162</v>
      </c>
    </row>
    <row r="25" ht="21.0" customHeight="true">
      <c r="A25" s="78" t="s">
        <v>138</v>
      </c>
      <c r="B25" s="78" t="s">
        <v>6632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2849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1093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6637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6642</v>
      </c>
      <c r="E17" s="78" t="s">
        <v>6643</v>
      </c>
      <c r="F17" s="78" t="s">
        <v>6644</v>
      </c>
      <c r="G17" s="78" t="s">
        <v>5369</v>
      </c>
      <c r="H17" s="78" t="s">
        <v>6645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6646</v>
      </c>
      <c r="E22" s="78" t="s">
        <v>92</v>
      </c>
      <c r="F22" s="78" t="s">
        <v>6647</v>
      </c>
      <c r="G22" s="78" t="s">
        <v>95</v>
      </c>
      <c r="H22" s="78" t="s">
        <v>6648</v>
      </c>
      <c r="I22" s="78" t="s">
        <v>110</v>
      </c>
      <c r="J22" s="78" t="s">
        <v>6649</v>
      </c>
      <c r="K22" s="78" t="s">
        <v>112</v>
      </c>
      <c r="L22" s="78" t="s">
        <v>6650</v>
      </c>
      <c r="M22" s="20" t="s">
        <v>162</v>
      </c>
    </row>
    <row r="23" ht="21.0" customHeight="true">
      <c r="A23" s="78" t="s">
        <v>114</v>
      </c>
      <c r="B23" s="78" t="s">
        <v>6651</v>
      </c>
      <c r="C23" s="78" t="s">
        <v>116</v>
      </c>
      <c r="D23" s="78" t="s">
        <v>6652</v>
      </c>
      <c r="E23" s="78" t="s">
        <v>118</v>
      </c>
      <c r="F23" s="78" t="s">
        <v>6653</v>
      </c>
      <c r="G23" s="78" t="s">
        <v>120</v>
      </c>
      <c r="H23" s="78" t="s">
        <v>6654</v>
      </c>
      <c r="I23" s="78" t="s">
        <v>122</v>
      </c>
      <c r="J23" s="78" t="s">
        <v>6655</v>
      </c>
      <c r="K23" s="78" t="s">
        <v>124</v>
      </c>
      <c r="L23" s="78" t="s">
        <v>6656</v>
      </c>
      <c r="M23" s="20" t="s">
        <v>162</v>
      </c>
    </row>
    <row r="24" ht="21.0" customHeight="true">
      <c r="A24" s="78" t="s">
        <v>126</v>
      </c>
      <c r="B24" s="78" t="s">
        <v>6657</v>
      </c>
      <c r="C24" s="78" t="s">
        <v>128</v>
      </c>
      <c r="D24" s="78" t="s">
        <v>6658</v>
      </c>
      <c r="E24" s="78" t="s">
        <v>130</v>
      </c>
      <c r="F24" s="78" t="s">
        <v>6659</v>
      </c>
      <c r="G24" s="78" t="s">
        <v>132</v>
      </c>
      <c r="H24" s="78" t="s">
        <v>6660</v>
      </c>
      <c r="I24" s="78" t="s">
        <v>134</v>
      </c>
      <c r="J24" s="78" t="s">
        <v>6661</v>
      </c>
      <c r="K24" s="78" t="s">
        <v>136</v>
      </c>
      <c r="L24" s="78" t="s">
        <v>6662</v>
      </c>
      <c r="M24" s="20" t="s">
        <v>162</v>
      </c>
    </row>
    <row r="25" ht="21.0" customHeight="true">
      <c r="A25" s="78" t="s">
        <v>138</v>
      </c>
      <c r="B25" s="78" t="s">
        <v>6663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6637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6640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6637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6640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210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6668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3231</v>
      </c>
      <c r="F17" s="78" t="s">
        <v>6673</v>
      </c>
      <c r="G17" s="78" t="s">
        <v>1415</v>
      </c>
      <c r="H17" s="78" t="s">
        <v>2847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6674</v>
      </c>
      <c r="G22" s="78" t="s">
        <v>95</v>
      </c>
      <c r="H22" s="78" t="s">
        <v>6675</v>
      </c>
      <c r="I22" s="78" t="s">
        <v>110</v>
      </c>
      <c r="J22" s="78" t="s">
        <v>6676</v>
      </c>
      <c r="K22" s="78" t="s">
        <v>112</v>
      </c>
      <c r="L22" s="78" t="s">
        <v>6677</v>
      </c>
      <c r="M22" s="20" t="s">
        <v>162</v>
      </c>
    </row>
    <row r="23" ht="21.0" customHeight="true">
      <c r="A23" s="78" t="s">
        <v>114</v>
      </c>
      <c r="B23" s="78" t="s">
        <v>6678</v>
      </c>
      <c r="C23" s="78" t="s">
        <v>116</v>
      </c>
      <c r="D23" s="78" t="s">
        <v>6679</v>
      </c>
      <c r="E23" s="78" t="s">
        <v>118</v>
      </c>
      <c r="F23" s="78" t="s">
        <v>6680</v>
      </c>
      <c r="G23" s="78" t="s">
        <v>120</v>
      </c>
      <c r="H23" s="78" t="s">
        <v>6681</v>
      </c>
      <c r="I23" s="78" t="s">
        <v>122</v>
      </c>
      <c r="J23" s="78" t="s">
        <v>6682</v>
      </c>
      <c r="K23" s="78" t="s">
        <v>124</v>
      </c>
      <c r="L23" s="78" t="s">
        <v>6683</v>
      </c>
      <c r="M23" s="20" t="s">
        <v>162</v>
      </c>
    </row>
    <row r="24" ht="21.0" customHeight="true">
      <c r="A24" s="78" t="s">
        <v>126</v>
      </c>
      <c r="B24" s="78" t="s">
        <v>6684</v>
      </c>
      <c r="C24" s="78" t="s">
        <v>128</v>
      </c>
      <c r="D24" s="78" t="s">
        <v>6685</v>
      </c>
      <c r="E24" s="78" t="s">
        <v>130</v>
      </c>
      <c r="F24" s="78" t="s">
        <v>6686</v>
      </c>
      <c r="G24" s="78" t="s">
        <v>132</v>
      </c>
      <c r="H24" s="78" t="s">
        <v>6687</v>
      </c>
      <c r="I24" s="78" t="s">
        <v>134</v>
      </c>
      <c r="J24" s="78" t="s">
        <v>6688</v>
      </c>
      <c r="K24" s="78" t="s">
        <v>136</v>
      </c>
      <c r="L24" s="78" t="s">
        <v>6689</v>
      </c>
      <c r="M24" s="20" t="s">
        <v>162</v>
      </c>
    </row>
    <row r="25" ht="21.0" customHeight="true">
      <c r="A25" s="78" t="s">
        <v>138</v>
      </c>
      <c r="B25" s="78" t="s">
        <v>6690</v>
      </c>
      <c r="C25" s="78" t="s">
        <v>140</v>
      </c>
      <c r="D25" s="78" t="s">
        <v>94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6670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6668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6671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6670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6668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6671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316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6693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6694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6695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94</v>
      </c>
      <c r="G17" s="78" t="s">
        <v>275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6696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94</v>
      </c>
      <c r="E22" s="78" t="s">
        <v>92</v>
      </c>
      <c r="F22" s="78" t="s">
        <v>6699</v>
      </c>
      <c r="G22" s="78" t="s">
        <v>95</v>
      </c>
      <c r="H22" s="78" t="s">
        <v>6699</v>
      </c>
      <c r="I22" s="78" t="s">
        <v>110</v>
      </c>
      <c r="J22" s="78" t="s">
        <v>6699</v>
      </c>
      <c r="K22" s="78" t="s">
        <v>112</v>
      </c>
      <c r="L22" s="78" t="s">
        <v>6699</v>
      </c>
      <c r="M22" s="20" t="s">
        <v>162</v>
      </c>
    </row>
    <row r="23" ht="21.0" customHeight="true">
      <c r="A23" s="78" t="s">
        <v>114</v>
      </c>
      <c r="B23" s="78" t="s">
        <v>6699</v>
      </c>
      <c r="C23" s="78" t="s">
        <v>116</v>
      </c>
      <c r="D23" s="78" t="s">
        <v>6699</v>
      </c>
      <c r="E23" s="78" t="s">
        <v>118</v>
      </c>
      <c r="F23" s="78" t="s">
        <v>6699</v>
      </c>
      <c r="G23" s="78" t="s">
        <v>120</v>
      </c>
      <c r="H23" s="78" t="s">
        <v>6699</v>
      </c>
      <c r="I23" s="78" t="s">
        <v>122</v>
      </c>
      <c r="J23" s="78" t="s">
        <v>6699</v>
      </c>
      <c r="K23" s="78" t="s">
        <v>124</v>
      </c>
      <c r="L23" s="78" t="s">
        <v>6699</v>
      </c>
      <c r="M23" s="20" t="s">
        <v>162</v>
      </c>
    </row>
    <row r="24" ht="21.0" customHeight="true">
      <c r="A24" s="78" t="s">
        <v>126</v>
      </c>
      <c r="B24" s="78" t="s">
        <v>6699</v>
      </c>
      <c r="C24" s="78" t="s">
        <v>128</v>
      </c>
      <c r="D24" s="78" t="s">
        <v>6699</v>
      </c>
      <c r="E24" s="78" t="s">
        <v>130</v>
      </c>
      <c r="F24" s="78" t="s">
        <v>6699</v>
      </c>
      <c r="G24" s="78" t="s">
        <v>132</v>
      </c>
      <c r="H24" s="78" t="s">
        <v>6699</v>
      </c>
      <c r="I24" s="78" t="s">
        <v>134</v>
      </c>
      <c r="J24" s="78" t="s">
        <v>6699</v>
      </c>
      <c r="K24" s="78" t="s">
        <v>136</v>
      </c>
      <c r="L24" s="78" t="s">
        <v>6699</v>
      </c>
      <c r="M24" s="20" t="s">
        <v>162</v>
      </c>
    </row>
    <row r="25" ht="21.0" customHeight="true">
      <c r="A25" s="78" t="s">
        <v>138</v>
      </c>
      <c r="B25" s="78" t="s">
        <v>6699</v>
      </c>
      <c r="C25" s="78" t="s">
        <v>140</v>
      </c>
      <c r="D25" s="78" t="s">
        <v>6699</v>
      </c>
      <c r="E25" s="78" t="s">
        <v>142</v>
      </c>
      <c r="F25" s="78" t="s">
        <v>94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6707</v>
      </c>
      <c r="E17" s="78" t="s">
        <v>94</v>
      </c>
      <c r="F17" s="78" t="s">
        <v>94</v>
      </c>
      <c r="G17" s="78" t="s">
        <v>314</v>
      </c>
      <c r="H17" s="78" t="s">
        <v>6708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6709</v>
      </c>
      <c r="E22" s="78" t="s">
        <v>92</v>
      </c>
      <c r="F22" s="78" t="s">
        <v>6710</v>
      </c>
      <c r="G22" s="78" t="s">
        <v>95</v>
      </c>
      <c r="H22" s="78" t="s">
        <v>6711</v>
      </c>
      <c r="I22" s="78" t="s">
        <v>110</v>
      </c>
      <c r="J22" s="78" t="s">
        <v>6712</v>
      </c>
      <c r="K22" s="78" t="s">
        <v>112</v>
      </c>
      <c r="L22" s="78" t="s">
        <v>6713</v>
      </c>
      <c r="M22" s="20" t="s">
        <v>162</v>
      </c>
    </row>
    <row r="23" ht="21.0" customHeight="true">
      <c r="A23" s="78" t="s">
        <v>114</v>
      </c>
      <c r="B23" s="78" t="s">
        <v>6714</v>
      </c>
      <c r="C23" s="78" t="s">
        <v>116</v>
      </c>
      <c r="D23" s="78" t="s">
        <v>6715</v>
      </c>
      <c r="E23" s="78" t="s">
        <v>118</v>
      </c>
      <c r="F23" s="78" t="s">
        <v>6716</v>
      </c>
      <c r="G23" s="78" t="s">
        <v>120</v>
      </c>
      <c r="H23" s="78" t="s">
        <v>6717</v>
      </c>
      <c r="I23" s="78" t="s">
        <v>122</v>
      </c>
      <c r="J23" s="78" t="s">
        <v>6718</v>
      </c>
      <c r="K23" s="78" t="s">
        <v>124</v>
      </c>
      <c r="L23" s="78" t="s">
        <v>6719</v>
      </c>
      <c r="M23" s="20" t="s">
        <v>162</v>
      </c>
    </row>
    <row r="24" ht="21.0" customHeight="true">
      <c r="A24" s="78" t="s">
        <v>126</v>
      </c>
      <c r="B24" s="78" t="s">
        <v>6720</v>
      </c>
      <c r="C24" s="78" t="s">
        <v>128</v>
      </c>
      <c r="D24" s="78" t="s">
        <v>6721</v>
      </c>
      <c r="E24" s="78" t="s">
        <v>130</v>
      </c>
      <c r="F24" s="78" t="s">
        <v>6722</v>
      </c>
      <c r="G24" s="78" t="s">
        <v>132</v>
      </c>
      <c r="H24" s="78" t="s">
        <v>6723</v>
      </c>
      <c r="I24" s="78" t="s">
        <v>134</v>
      </c>
      <c r="J24" s="78" t="s">
        <v>6724</v>
      </c>
      <c r="K24" s="78" t="s">
        <v>136</v>
      </c>
      <c r="L24" s="78" t="s">
        <v>6725</v>
      </c>
      <c r="M24" s="20" t="s">
        <v>162</v>
      </c>
    </row>
    <row r="25" ht="21.0" customHeight="true">
      <c r="A25" s="78" t="s">
        <v>138</v>
      </c>
      <c r="B25" s="78" t="s">
        <v>6726</v>
      </c>
      <c r="C25" s="78" t="s">
        <v>140</v>
      </c>
      <c r="D25" s="78" t="s">
        <v>6727</v>
      </c>
      <c r="E25" s="78" t="s">
        <v>142</v>
      </c>
      <c r="F25" s="78" t="s">
        <v>6728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5059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5059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6706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1809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314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94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94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94</v>
      </c>
      <c r="E17" s="78" t="s">
        <v>94</v>
      </c>
      <c r="F17" s="78" t="s">
        <v>292</v>
      </c>
      <c r="G17" s="78" t="s">
        <v>5373</v>
      </c>
      <c r="H17" s="78" t="s">
        <v>221</v>
      </c>
      <c r="I17" s="78" t="s">
        <v>94</v>
      </c>
      <c r="J17" s="78" t="s">
        <v>94</v>
      </c>
      <c r="K17" s="78" t="s">
        <v>94</v>
      </c>
      <c r="L17" s="78" t="s">
        <v>94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94</v>
      </c>
      <c r="E18" s="78" t="s">
        <v>94</v>
      </c>
      <c r="F18" s="78" t="s">
        <v>94</v>
      </c>
      <c r="G18" s="78" t="s">
        <v>94</v>
      </c>
      <c r="H18" s="78" t="s">
        <v>94</v>
      </c>
      <c r="I18" s="78" t="s">
        <v>94</v>
      </c>
      <c r="J18" s="78" t="s">
        <v>94</v>
      </c>
      <c r="K18" s="78" t="s">
        <v>94</v>
      </c>
      <c r="L18" s="78" t="s">
        <v>94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94</v>
      </c>
      <c r="C21" s="78" t="s">
        <v>99</v>
      </c>
      <c r="D21" s="78" t="s">
        <v>94</v>
      </c>
      <c r="E21" s="78" t="s">
        <v>101</v>
      </c>
      <c r="F21" s="78" t="s">
        <v>94</v>
      </c>
      <c r="G21" s="78" t="s">
        <v>77</v>
      </c>
      <c r="H21" s="78" t="s">
        <v>94</v>
      </c>
      <c r="I21" s="78" t="s">
        <v>80</v>
      </c>
      <c r="J21" s="78" t="s">
        <v>94</v>
      </c>
      <c r="K21" s="78" t="s">
        <v>83</v>
      </c>
      <c r="L21" s="78" t="s">
        <v>94</v>
      </c>
      <c r="M21" s="20" t="s">
        <v>162</v>
      </c>
    </row>
    <row r="22" ht="21.0" customHeight="true">
      <c r="A22" s="78" t="s">
        <v>86</v>
      </c>
      <c r="B22" s="78" t="s">
        <v>94</v>
      </c>
      <c r="C22" s="78" t="s">
        <v>89</v>
      </c>
      <c r="D22" s="78" t="s">
        <v>6736</v>
      </c>
      <c r="E22" s="78" t="s">
        <v>92</v>
      </c>
      <c r="F22" s="78" t="s">
        <v>6737</v>
      </c>
      <c r="G22" s="78" t="s">
        <v>95</v>
      </c>
      <c r="H22" s="78" t="s">
        <v>6738</v>
      </c>
      <c r="I22" s="78" t="s">
        <v>110</v>
      </c>
      <c r="J22" s="78" t="s">
        <v>6739</v>
      </c>
      <c r="K22" s="78" t="s">
        <v>112</v>
      </c>
      <c r="L22" s="78" t="s">
        <v>6740</v>
      </c>
      <c r="M22" s="20" t="s">
        <v>162</v>
      </c>
    </row>
    <row r="23" ht="21.0" customHeight="true">
      <c r="A23" s="78" t="s">
        <v>114</v>
      </c>
      <c r="B23" s="78" t="s">
        <v>6741</v>
      </c>
      <c r="C23" s="78" t="s">
        <v>116</v>
      </c>
      <c r="D23" s="78" t="s">
        <v>6742</v>
      </c>
      <c r="E23" s="78" t="s">
        <v>118</v>
      </c>
      <c r="F23" s="78" t="s">
        <v>6743</v>
      </c>
      <c r="G23" s="78" t="s">
        <v>120</v>
      </c>
      <c r="H23" s="78" t="s">
        <v>6744</v>
      </c>
      <c r="I23" s="78" t="s">
        <v>122</v>
      </c>
      <c r="J23" s="78" t="s">
        <v>6745</v>
      </c>
      <c r="K23" s="78" t="s">
        <v>124</v>
      </c>
      <c r="L23" s="78" t="s">
        <v>6746</v>
      </c>
      <c r="M23" s="20" t="s">
        <v>162</v>
      </c>
    </row>
    <row r="24" ht="21.0" customHeight="true">
      <c r="A24" s="78" t="s">
        <v>126</v>
      </c>
      <c r="B24" s="78" t="s">
        <v>6747</v>
      </c>
      <c r="C24" s="78" t="s">
        <v>128</v>
      </c>
      <c r="D24" s="78" t="s">
        <v>6748</v>
      </c>
      <c r="E24" s="78" t="s">
        <v>130</v>
      </c>
      <c r="F24" s="78" t="s">
        <v>6749</v>
      </c>
      <c r="G24" s="78" t="s">
        <v>132</v>
      </c>
      <c r="H24" s="78" t="s">
        <v>6750</v>
      </c>
      <c r="I24" s="78" t="s">
        <v>134</v>
      </c>
      <c r="J24" s="78" t="s">
        <v>6751</v>
      </c>
      <c r="K24" s="78" t="s">
        <v>136</v>
      </c>
      <c r="L24" s="78" t="s">
        <v>6752</v>
      </c>
      <c r="M24" s="20" t="s">
        <v>162</v>
      </c>
    </row>
    <row r="25" ht="21.0" customHeight="true">
      <c r="A25" s="78" t="s">
        <v>138</v>
      </c>
      <c r="B25" s="78" t="s">
        <v>6753</v>
      </c>
      <c r="C25" s="78" t="s">
        <v>140</v>
      </c>
      <c r="D25" s="78" t="s">
        <v>6754</v>
      </c>
      <c r="E25" s="78" t="s">
        <v>142</v>
      </c>
      <c r="F25" s="78" t="s">
        <v>6755</v>
      </c>
      <c r="G25" s="78" t="s">
        <v>144</v>
      </c>
      <c r="H25" s="78" t="s">
        <v>94</v>
      </c>
      <c r="I25" s="78" t="s">
        <v>146</v>
      </c>
      <c r="J25" s="78" t="s">
        <v>94</v>
      </c>
      <c r="K25" s="78" t="s">
        <v>148</v>
      </c>
      <c r="L25" s="78" t="s">
        <v>94</v>
      </c>
      <c r="M25" s="20" t="s">
        <v>162</v>
      </c>
    </row>
    <row r="26" ht="21.0" customHeight="true">
      <c r="A26" s="78" t="s">
        <v>150</v>
      </c>
      <c r="B26" s="78" t="s">
        <v>94</v>
      </c>
      <c r="C26" s="78" t="s">
        <v>152</v>
      </c>
      <c r="D26" s="78" t="s">
        <v>94</v>
      </c>
      <c r="E26" s="78" t="s">
        <v>154</v>
      </c>
      <c r="F26" s="78" t="s">
        <v>94</v>
      </c>
      <c r="G26" s="78" t="s">
        <v>156</v>
      </c>
      <c r="H26" s="78" t="s">
        <v>94</v>
      </c>
      <c r="I26" s="78" t="s">
        <v>158</v>
      </c>
      <c r="J26" s="78" t="s">
        <v>94</v>
      </c>
      <c r="K26" s="78" t="s">
        <v>160</v>
      </c>
      <c r="L26" s="78" t="s">
        <v>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1580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1580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6735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